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附件1" sheetId="3" r:id="rId1"/>
    <sheet name="附件2" sheetId="4" r:id="rId2"/>
  </sheets>
  <definedNames>
    <definedName name="_xlnm.Print_Titles" localSheetId="0">附件1!$3:$3</definedName>
    <definedName name="_xlnm.Print_Titles" localSheetId="1">附件2!$3:$3</definedName>
  </definedNames>
  <calcPr calcId="144525"/>
</workbook>
</file>

<file path=xl/sharedStrings.xml><?xml version="1.0" encoding="utf-8"?>
<sst xmlns="http://schemas.openxmlformats.org/spreadsheetml/2006/main" count="6661" uniqueCount="2849">
  <si>
    <t>附件1</t>
  </si>
  <si>
    <t>福建省2020年“一师一优课、一课一名师”省级“优课”名单</t>
  </si>
  <si>
    <t>序号</t>
  </si>
  <si>
    <t>学科</t>
  </si>
  <si>
    <t>版本</t>
  </si>
  <si>
    <t>册次</t>
  </si>
  <si>
    <t>课题名称</t>
  </si>
  <si>
    <t>授课
教师</t>
  </si>
  <si>
    <t>单位</t>
  </si>
  <si>
    <r>
      <rPr>
        <b/>
        <sz val="11"/>
        <color rgb="FF000000"/>
        <rFont val="宋体"/>
        <charset val="134"/>
      </rPr>
      <t xml:space="preserve">指导教师
</t>
    </r>
    <r>
      <rPr>
        <sz val="10"/>
        <color rgb="FF000000"/>
        <rFont val="宋体"/>
        <charset val="134"/>
      </rPr>
      <t>(排名不分先后)</t>
    </r>
  </si>
  <si>
    <t>小学语文</t>
  </si>
  <si>
    <t>人教2011课标版（部编）</t>
  </si>
  <si>
    <t>五年级上册（2019年6月第1版）</t>
  </si>
  <si>
    <t>第三单元--11* 牛郎织女（二）</t>
  </si>
  <si>
    <t>刘歆卢</t>
  </si>
  <si>
    <t>福州市仓山区实验小学</t>
  </si>
  <si>
    <t>仇闽燕,陈姬,
潘涓涓</t>
  </si>
  <si>
    <t>三年级下册（2018年12月第1版）</t>
  </si>
  <si>
    <t>第四单元--习作：我做了一项小实验</t>
  </si>
  <si>
    <t>魏娟君</t>
  </si>
  <si>
    <t>南平实验小学</t>
  </si>
  <si>
    <t>吴雅雯,林凤妹,胡程华</t>
  </si>
  <si>
    <t>三年级上册（2018年7月第1版）</t>
  </si>
  <si>
    <t>第五单元--15 搭船的鸟</t>
  </si>
  <si>
    <t>李志勇</t>
  </si>
  <si>
    <t>福州市船政小学</t>
  </si>
  <si>
    <t>林秀明,郑晴田</t>
  </si>
  <si>
    <t>二年级上册（2017年7月第1版）</t>
  </si>
  <si>
    <t>课文--22 狐狸分奶酪</t>
  </si>
  <si>
    <t>张光宇</t>
  </si>
  <si>
    <t>厦门海沧延奎实验小学</t>
  </si>
  <si>
    <t>黄少卿</t>
  </si>
  <si>
    <t>第一单元--1 白鹭</t>
  </si>
  <si>
    <t>赵海青</t>
  </si>
  <si>
    <t>厦门市湖明小学</t>
  </si>
  <si>
    <t>课文--18 古诗二首--敕勒歌</t>
  </si>
  <si>
    <t>张玲烨</t>
  </si>
  <si>
    <t>龙岩紫金山实验学校</t>
  </si>
  <si>
    <t>林冬梅,黄日生,陈晶晶</t>
  </si>
  <si>
    <t>二年级下册（2017年12月第1版）</t>
  </si>
  <si>
    <t>课文--语文园地七--语文园地七：我爱阅读</t>
  </si>
  <si>
    <t>邱芸</t>
  </si>
  <si>
    <t>武夷山市教师进修学校附属小学</t>
  </si>
  <si>
    <t>江利婷,韦伟, 
吴丽霞</t>
  </si>
  <si>
    <t>课文--19 雾在哪里</t>
  </si>
  <si>
    <t>黄丹萍</t>
  </si>
  <si>
    <t>晋江市实验小学</t>
  </si>
  <si>
    <t>陈小燕,施丽聪,林萍萍</t>
  </si>
  <si>
    <t>第八单元--25 古人谈读书</t>
  </si>
  <si>
    <t>林长海</t>
  </si>
  <si>
    <t>平和县九峰中心小学</t>
  </si>
  <si>
    <t>杨文钦,曾娟娟,曾志育</t>
  </si>
  <si>
    <t>四年级上册（2019年6月第1版）</t>
  </si>
  <si>
    <t>第六单元--习作：记一次游戏</t>
  </si>
  <si>
    <t>冯丽云</t>
  </si>
  <si>
    <t>谢利霞,杨福兰,柯淑琴</t>
  </si>
  <si>
    <t>课文--20 蜘蛛开店</t>
  </si>
  <si>
    <t>邵曦</t>
  </si>
  <si>
    <t>福州市晋安区教师进修学校附属第二小学</t>
  </si>
  <si>
    <t>仇闽燕,潘育艺,高玉</t>
  </si>
  <si>
    <t>第五单元--16 麻雀</t>
  </si>
  <si>
    <t>曾丽萍</t>
  </si>
  <si>
    <t>永安市实验小学</t>
  </si>
  <si>
    <t>刘元乐</t>
  </si>
  <si>
    <t>第三单元--9 猎人海力布</t>
  </si>
  <si>
    <t>胡程华</t>
  </si>
  <si>
    <t>李爱斌,陈雪华,罗燕芳</t>
  </si>
  <si>
    <t>一年级下册（2016年11月第1版）</t>
  </si>
  <si>
    <t>课文--6 树和喜鹊</t>
  </si>
  <si>
    <t>陈科</t>
  </si>
  <si>
    <t>福安师范学校附属小学</t>
  </si>
  <si>
    <t>张伏平,陈迪业,阮仙妹</t>
  </si>
  <si>
    <t>第六单元--19 父爱之舟</t>
  </si>
  <si>
    <t>缪霞</t>
  </si>
  <si>
    <t>宁德师范学院附属小学</t>
  </si>
  <si>
    <t>王水云,苏小玲,宋芳茂</t>
  </si>
  <si>
    <t>课文--口语交际：做手工</t>
  </si>
  <si>
    <t>刘金梅</t>
  </si>
  <si>
    <t>福州教育学院附属第二小学</t>
  </si>
  <si>
    <t>张秀萍,高玉,
林冰</t>
  </si>
  <si>
    <t>陈训焱</t>
  </si>
  <si>
    <t>福清市高山中心小学</t>
  </si>
  <si>
    <t>课文--19 大象的耳朵</t>
  </si>
  <si>
    <t>张舒哲</t>
  </si>
  <si>
    <t>龙岩市松涛小学</t>
  </si>
  <si>
    <t>马玲玲,陈菲菲,胡和春</t>
  </si>
  <si>
    <t>第二单元--6 秋天的雨</t>
  </si>
  <si>
    <t>魏起君</t>
  </si>
  <si>
    <t>熊碧荷,许雪珍,符晓珍</t>
  </si>
  <si>
    <t>五年级下册（2019年12月第1版）</t>
  </si>
  <si>
    <t>第八单元--21 杨氏之子</t>
  </si>
  <si>
    <t>吴丽霞</t>
  </si>
  <si>
    <t>武夷山市星村中心小学</t>
  </si>
  <si>
    <t>冷钟英,陈钧玲,邱芸</t>
  </si>
  <si>
    <t>四年级下册（2019年12月第1版）</t>
  </si>
  <si>
    <t>第三单元--9 短诗三首--繁星（七一）</t>
  </si>
  <si>
    <t>吴秀丽</t>
  </si>
  <si>
    <t>莆田市城厢区沟头小学</t>
  </si>
  <si>
    <t>陈双珍,吴素琴,陈荔萍</t>
  </si>
  <si>
    <t>刘益玲</t>
  </si>
  <si>
    <t>仙游县实验小学</t>
  </si>
  <si>
    <t>王金炼,林炳,
张秀惠</t>
  </si>
  <si>
    <t>第七单元--21 古诗词三首--山居秋暝</t>
  </si>
  <si>
    <t>吴筱瑾</t>
  </si>
  <si>
    <t>泉州师院附属小学</t>
  </si>
  <si>
    <t>陈巧亮</t>
  </si>
  <si>
    <t>课文--9 枫树上的喜鹊</t>
  </si>
  <si>
    <t>程凡</t>
  </si>
  <si>
    <t>一年级上册（2016年7月第1版）</t>
  </si>
  <si>
    <t>识字--语文园地一--识字加油站</t>
  </si>
  <si>
    <t>唐晴晓</t>
  </si>
  <si>
    <t>厦门市海沧区育才小学</t>
  </si>
  <si>
    <t>课文--6 比尾巴</t>
  </si>
  <si>
    <t>李冬梅</t>
  </si>
  <si>
    <t>泉州市丰泽区第二实验小学</t>
  </si>
  <si>
    <t>郑秋萍</t>
  </si>
  <si>
    <t>第三单元--快乐读书吧</t>
  </si>
  <si>
    <t>林之晖</t>
  </si>
  <si>
    <t>莆田市荔城区梅峰小学</t>
  </si>
  <si>
    <t>宋慧红,吴幼萍,陈惠炀</t>
  </si>
  <si>
    <t>课文--12 坐井观天</t>
  </si>
  <si>
    <t>陈超娥</t>
  </si>
  <si>
    <t>莆田市教师进修学院附属
小学</t>
  </si>
  <si>
    <t>薛郁</t>
  </si>
  <si>
    <t>识字--10 升国旗</t>
  </si>
  <si>
    <t>刘晓汾</t>
  </si>
  <si>
    <t>福州市乌山小学</t>
  </si>
  <si>
    <t>第四单元--12 古诗三首--示儿</t>
  </si>
  <si>
    <t>陈绿甲</t>
  </si>
  <si>
    <t>南安市柳城小学</t>
  </si>
  <si>
    <t>潘雅丽,洪蔚兰,郭艺萍</t>
  </si>
  <si>
    <t>吴少红</t>
  </si>
  <si>
    <t>厦门第二实验小学</t>
  </si>
  <si>
    <t>陈卫平,曾琳</t>
  </si>
  <si>
    <t>课文--23 纸船和风筝</t>
  </si>
  <si>
    <t>苏小红</t>
  </si>
  <si>
    <t>三明市三元区第二实验小学</t>
  </si>
  <si>
    <t>苏才根,陈彩虹</t>
  </si>
  <si>
    <t>六年级下册（2019年12月第1版）</t>
  </si>
  <si>
    <t>第二单元--6 骑鹅旅行记（节选）</t>
  </si>
  <si>
    <t>何瑞婷</t>
  </si>
  <si>
    <t>漳浦县实验小学</t>
  </si>
  <si>
    <t>第三单元--语文园地</t>
  </si>
  <si>
    <t>潘思滢</t>
  </si>
  <si>
    <t>福州市仓山区第一中心小学</t>
  </si>
  <si>
    <t>刘明亮、何捷、潘涓涓</t>
  </si>
  <si>
    <t>第七单元--23* 梅兰芳蓄须</t>
  </si>
  <si>
    <t>郑赛娇</t>
  </si>
  <si>
    <t>福安市下白石中心小学</t>
  </si>
  <si>
    <t>第六单元--18 慈母情深</t>
  </si>
  <si>
    <t>郑建贞</t>
  </si>
  <si>
    <t>仙游县鲤南中心小学</t>
  </si>
  <si>
    <t>连晓娴,张湘红,王金炼</t>
  </si>
  <si>
    <t>六年级上册（2019年6月第1版）</t>
  </si>
  <si>
    <t>第四单元--14* 在柏林</t>
  </si>
  <si>
    <t>丁学洪</t>
  </si>
  <si>
    <t>三明学院附属小学</t>
  </si>
  <si>
    <t>林廷彧,杨乾妹,曾扬明</t>
  </si>
  <si>
    <t>第八单元--25 王戎不取道旁李</t>
  </si>
  <si>
    <t>吴秀珍</t>
  </si>
  <si>
    <t>厦门大学附属实验小学</t>
  </si>
  <si>
    <t>第八单元--25 好的故事</t>
  </si>
  <si>
    <t>林茜</t>
  </si>
  <si>
    <t>龙岩师范附属小学分校</t>
  </si>
  <si>
    <t>谢晓凌,廖椿彪,胡和春</t>
  </si>
  <si>
    <t>林晓青</t>
  </si>
  <si>
    <t>屏南县实验小学</t>
  </si>
  <si>
    <t>课文--4 四季</t>
  </si>
  <si>
    <t>张莉</t>
  </si>
  <si>
    <t>上杭县临江城东小学（中心校）</t>
  </si>
  <si>
    <t>王庭芳</t>
  </si>
  <si>
    <t>寿宁县鳌阳中心小学</t>
  </si>
  <si>
    <t>吴其炳,范幼玉,朱成助</t>
  </si>
  <si>
    <t>汉语拼音--语文园地二--用拼音</t>
  </si>
  <si>
    <t>吴鸿燕</t>
  </si>
  <si>
    <t>宁德市华侨小学</t>
  </si>
  <si>
    <t>孙君霞</t>
  </si>
  <si>
    <t>吴爱芳</t>
  </si>
  <si>
    <t>福州市西峰小学</t>
  </si>
  <si>
    <t>何捷,林晶</t>
  </si>
  <si>
    <t>金亮</t>
  </si>
  <si>
    <t>福州市鼓楼第二中心小学</t>
  </si>
  <si>
    <t>林清,林其雨,
陈雪玲</t>
  </si>
  <si>
    <t>第六单元--17 古诗三首--饮湖上初晴后雨</t>
  </si>
  <si>
    <t>陈岚</t>
  </si>
  <si>
    <t>福州市华侨小学</t>
  </si>
  <si>
    <t>江卫红,仇闽燕</t>
  </si>
  <si>
    <t>第七单元--23 “诺曼底号”遇难记</t>
  </si>
  <si>
    <t>陈学鹃</t>
  </si>
  <si>
    <t>福州实验小学</t>
  </si>
  <si>
    <t>第七单元--22 四季之美</t>
  </si>
  <si>
    <t>罗丽娇</t>
  </si>
  <si>
    <t>龙岩市实验小学</t>
  </si>
  <si>
    <t>胡和春,陈莹玉</t>
  </si>
  <si>
    <t>第八单元--习作：我的心儿怦怦跳</t>
  </si>
  <si>
    <t>龙雪清</t>
  </si>
  <si>
    <t>顺昌县实验小学</t>
  </si>
  <si>
    <t>龙雪珍,李桂玉</t>
  </si>
  <si>
    <t>小学书法</t>
  </si>
  <si>
    <t>湘美2011课标版</t>
  </si>
  <si>
    <t>三年级下册（2014年6月第1版）</t>
  </si>
  <si>
    <t>基本笔画二--第9课 弧撇</t>
  </si>
  <si>
    <t>杨珊珊</t>
  </si>
  <si>
    <t>泉州市实验小学</t>
  </si>
  <si>
    <t>刘丽珍,潘乙平</t>
  </si>
  <si>
    <t>小学数学</t>
  </si>
  <si>
    <t>人教2011课标版</t>
  </si>
  <si>
    <t>四年级上册</t>
  </si>
  <si>
    <t>3　角的度量--角的度量</t>
  </si>
  <si>
    <t>林希光</t>
  </si>
  <si>
    <t>福州金山小学</t>
  </si>
  <si>
    <t>林碧珍</t>
  </si>
  <si>
    <t>沪教课标版</t>
  </si>
  <si>
    <t>六、整理与提高--数学广场——相等的角</t>
  </si>
  <si>
    <t>程丽丽</t>
  </si>
  <si>
    <t>福州市鼓山苑小学</t>
  </si>
  <si>
    <t>肖木英,宋俊坦,周碧云</t>
  </si>
  <si>
    <t>北师大2011课标版</t>
  </si>
  <si>
    <t>五年级上册</t>
  </si>
  <si>
    <t>五 分数的意义--分数的再认识（一）</t>
  </si>
  <si>
    <t>傅承林</t>
  </si>
  <si>
    <t>蔡燕婷,王培明,黄婉妮</t>
  </si>
  <si>
    <t>一年级上册</t>
  </si>
  <si>
    <t>6.11-20各数的认识--十几加几和相应的减法</t>
  </si>
  <si>
    <t>邹薇</t>
  </si>
  <si>
    <t>龙岩市实验学校</t>
  </si>
  <si>
    <t>罗璐,黄丽红</t>
  </si>
  <si>
    <t>★掷一掷</t>
  </si>
  <si>
    <t>林振涵</t>
  </si>
  <si>
    <t>福州市林则徐小学</t>
  </si>
  <si>
    <t>郑圣发,罗祥森,林伟</t>
  </si>
  <si>
    <t>三年级上册</t>
  </si>
  <si>
    <t>7　长方形和正方形--长方形和正方形的周长</t>
  </si>
  <si>
    <t>林灯</t>
  </si>
  <si>
    <t>福州市台江第三中心小学
鳌峰分校</t>
  </si>
  <si>
    <t>陈传兴</t>
  </si>
  <si>
    <t>六年级上册</t>
  </si>
  <si>
    <t>一 圆--圆的面积（一）</t>
  </si>
  <si>
    <t>周洁</t>
  </si>
  <si>
    <t>陈琳,林勇, 
曾晓宏</t>
  </si>
  <si>
    <t>8 数学广角——数与形</t>
  </si>
  <si>
    <t>陈淑娟</t>
  </si>
  <si>
    <t>厦门市同安区第二实验小学</t>
  </si>
  <si>
    <t>邵文川,张玉翠,蔡丽妙</t>
  </si>
  <si>
    <t>苏教2011课标版</t>
  </si>
  <si>
    <t>四年级下册（2014年12月第1版）</t>
  </si>
  <si>
    <t>七、三角形、平行四边形和梯形--★ 多边形的内角和</t>
  </si>
  <si>
    <t>林晓莺</t>
  </si>
  <si>
    <t>缪孝荣,陈寿章,黄晋耀</t>
  </si>
  <si>
    <t>5　平行四边形和梯形--平行与垂直</t>
  </si>
  <si>
    <t>黄雅静</t>
  </si>
  <si>
    <t>徐惠珍,刘爱玲</t>
  </si>
  <si>
    <t>4　三位数乘两位数--三位数乘两位数笔算</t>
  </si>
  <si>
    <t>钟世文</t>
  </si>
  <si>
    <t>上杭县临江城东小学
（中心校）</t>
  </si>
  <si>
    <t>五年级下册</t>
  </si>
  <si>
    <t>★ 打电话</t>
  </si>
  <si>
    <t>朱静茵</t>
  </si>
  <si>
    <t>漳州市龙海市九湖中心小学</t>
  </si>
  <si>
    <t>陈辉坤,许文秀,杨萍香</t>
  </si>
  <si>
    <t>六年级下册</t>
  </si>
  <si>
    <t>整理与复习</t>
  </si>
  <si>
    <t>郑忠伟</t>
  </si>
  <si>
    <t>泉港庄重文实验小学</t>
  </si>
  <si>
    <t>连利东,柯淑敏,黄金萍</t>
  </si>
  <si>
    <t>二年级上册（2013年6月第1版）</t>
  </si>
  <si>
    <t>七 观察物体--1、从前、后、左、右观察物体</t>
  </si>
  <si>
    <t>林少慧</t>
  </si>
  <si>
    <t>福安市实验小学富阳校区</t>
  </si>
  <si>
    <t>王英,陈英,
陈友廷</t>
  </si>
  <si>
    <t>林金美</t>
  </si>
  <si>
    <t>莆田市涵江区实验小学</t>
  </si>
  <si>
    <t>四年级下册</t>
  </si>
  <si>
    <t>8 平均数与条形统计图--平均数</t>
  </si>
  <si>
    <t>韩文文</t>
  </si>
  <si>
    <t>蓝赠庆,陈茂兰,陈美青</t>
  </si>
  <si>
    <t>七 加与减（二）--古人计数</t>
  </si>
  <si>
    <t>杨伊雯</t>
  </si>
  <si>
    <t>泉州市第二实验小学</t>
  </si>
  <si>
    <t>廖淑玲,黄艺弘,汤其鸣</t>
  </si>
  <si>
    <t>二年级上册</t>
  </si>
  <si>
    <t>6.表内乘法（二）--整理和复习</t>
  </si>
  <si>
    <t>陈晶</t>
  </si>
  <si>
    <t>福州市晋安区第三中心小学</t>
  </si>
  <si>
    <t>肖木英,王瑛</t>
  </si>
  <si>
    <t>4　三位数乘两位数--速度、时间和路程</t>
  </si>
  <si>
    <t>陈若迪</t>
  </si>
  <si>
    <t>福州市仓山小学</t>
  </si>
  <si>
    <t>郑端丽,黄文华,游利瑛</t>
  </si>
  <si>
    <t>西南师大
2011课标版</t>
  </si>
  <si>
    <t>三年级上册（2014年6月第1版）</t>
  </si>
  <si>
    <t>二 一位数乘两位数、三位数的乘法--一位数乘两位数竖式写法</t>
  </si>
  <si>
    <t>曾秀珍</t>
  </si>
  <si>
    <t>龙岩市永定区实验小学</t>
  </si>
  <si>
    <t>张翠珍,兰碧云,马建瑛</t>
  </si>
  <si>
    <t>五年级上册（2014年6月第1版）</t>
  </si>
  <si>
    <t>七 解决问题的策略--1.用列举的策略解决问题（1）</t>
  </si>
  <si>
    <t>阮赟</t>
  </si>
  <si>
    <t>宁德市蕉城区实验小学</t>
  </si>
  <si>
    <t>陈月娟,林盛华</t>
  </si>
  <si>
    <t>8　分数的初步认识--认识几分之一</t>
  </si>
  <si>
    <t>程与</t>
  </si>
  <si>
    <t>永安市东门小学</t>
  </si>
  <si>
    <t>邱爱清,薛芳, 
陈丽霞</t>
  </si>
  <si>
    <t>5　圆--圆的周长</t>
  </si>
  <si>
    <t>江鹭</t>
  </si>
  <si>
    <t>厦门市湖里区第二实验小学</t>
  </si>
  <si>
    <t>邱志伟</t>
  </si>
  <si>
    <t>冀教2011课标版</t>
  </si>
  <si>
    <t>六年级下册（2014年11月第1版）</t>
  </si>
  <si>
    <t>六 回顾与整理--（三）统计与概率--简单的数据统计过程</t>
  </si>
  <si>
    <t>林凤</t>
  </si>
  <si>
    <t>宋俊坦</t>
  </si>
  <si>
    <t>1　分数乘法--分数乘分数</t>
  </si>
  <si>
    <t>杜婷婷</t>
  </si>
  <si>
    <t>厦门市集美区实验小学</t>
  </si>
  <si>
    <t>苏巧真</t>
  </si>
  <si>
    <t>6　百分数（一）--百分数的意义</t>
  </si>
  <si>
    <t>江帆</t>
  </si>
  <si>
    <t>福州市江南水都小学</t>
  </si>
  <si>
    <t>林伟</t>
  </si>
  <si>
    <t>7　数学广角──植树问题</t>
  </si>
  <si>
    <t>吴红玲</t>
  </si>
  <si>
    <t>闽江师范高等专科学校附属实验小学</t>
  </si>
  <si>
    <t>郑端丽,鄢晓钦,林枝彬</t>
  </si>
  <si>
    <t>三年级下册</t>
  </si>
  <si>
    <t>五 面积--长方形的面积</t>
  </si>
  <si>
    <t>毛胤欣</t>
  </si>
  <si>
    <t>二年级下册（2013年10月第1版）</t>
  </si>
  <si>
    <t>四 认识万以内的数--10、复习</t>
  </si>
  <si>
    <t>陈莉</t>
  </si>
  <si>
    <t>福安市实验小学龙江校区</t>
  </si>
  <si>
    <t>林清</t>
  </si>
  <si>
    <t>3 圆柱与圆锥--圆柱的认识</t>
  </si>
  <si>
    <t>李若红</t>
  </si>
  <si>
    <t>福建师范大学附属小学</t>
  </si>
  <si>
    <t>四年级上册（2014年6月第1版）</t>
  </si>
  <si>
    <t>八、垂线与平行线--2、角的度量</t>
  </si>
  <si>
    <t>谢平</t>
  </si>
  <si>
    <t>柘荣县实验小学</t>
  </si>
  <si>
    <t>五 认识方程--用字母表示数</t>
  </si>
  <si>
    <t>李桂彩</t>
  </si>
  <si>
    <t>建瓯市第二小学</t>
  </si>
  <si>
    <t>雷丽珠,黄晓勇,黄雪梅</t>
  </si>
  <si>
    <t>郭海鹰</t>
  </si>
  <si>
    <t>漳州市实验小学</t>
  </si>
  <si>
    <t>洪玉森,戴滢,
高亚强</t>
  </si>
  <si>
    <t>北师大2001课标版</t>
  </si>
  <si>
    <t>五、除法--路程、时间与速度</t>
  </si>
  <si>
    <t>黄旻雅</t>
  </si>
  <si>
    <t>泉州市晋光小学</t>
  </si>
  <si>
    <t>陈浴民,林菁,
周瑶菁</t>
  </si>
  <si>
    <t>8.数学广角搭配（一）</t>
  </si>
  <si>
    <t>陈玉清</t>
  </si>
  <si>
    <t>5　平行四边形和梯形--平行四边形的认识</t>
  </si>
  <si>
    <t>宁九娣</t>
  </si>
  <si>
    <t>沙县实验小学</t>
  </si>
  <si>
    <t>康家枝</t>
  </si>
  <si>
    <t>3 长方体和正方体--长方体和正方体的表面积</t>
  </si>
  <si>
    <t>陈芳</t>
  </si>
  <si>
    <t>三明市实验小学</t>
  </si>
  <si>
    <t>苏微丹</t>
  </si>
  <si>
    <t>9　数学广角──集合</t>
  </si>
  <si>
    <t>朱芳芳</t>
  </si>
  <si>
    <t>莆田市城厢区东海中心小学</t>
  </si>
  <si>
    <t>蔡科武,蔡玉秀,许林蓉</t>
  </si>
  <si>
    <t>7　长方形和正方形--周长</t>
  </si>
  <si>
    <t>周琳</t>
  </si>
  <si>
    <t>厦门实验中学</t>
  </si>
  <si>
    <t>6　多边形的面积--梯形的面积</t>
  </si>
  <si>
    <t>陈娟</t>
  </si>
  <si>
    <t>莆田学院附属实验小学</t>
  </si>
  <si>
    <t>蔡素贞,陈慧丹,朱丽美</t>
  </si>
  <si>
    <t>五 认识方程--等量关系</t>
  </si>
  <si>
    <t>张炎伙</t>
  </si>
  <si>
    <t>晋江市安海镇庄头小学</t>
  </si>
  <si>
    <t>颜春兰,郑玮蓉</t>
  </si>
  <si>
    <t>一年级下册</t>
  </si>
  <si>
    <t>数学好玩--填数游戏</t>
  </si>
  <si>
    <t>宋春榕</t>
  </si>
  <si>
    <t>南平市胜利小学</t>
  </si>
  <si>
    <t>陈坚,林秀萍, 
胡敏</t>
  </si>
  <si>
    <t>三 加与减--捐书活动</t>
  </si>
  <si>
    <t>詹玉华</t>
  </si>
  <si>
    <t>建阳师范附属小学</t>
  </si>
  <si>
    <t>张敏,林忠锋, 
陈辉明</t>
  </si>
  <si>
    <t>7 折线统计图--单式折线统计图</t>
  </si>
  <si>
    <t>胡丹华</t>
  </si>
  <si>
    <t>福州教育学院附属第一小学</t>
  </si>
  <si>
    <t>郭秀清</t>
  </si>
  <si>
    <t>四 百分数--练习三</t>
  </si>
  <si>
    <t>谢彩珍</t>
  </si>
  <si>
    <t>谢开新,余丽娟,邓秀兰</t>
  </si>
  <si>
    <t>三年级下册（2014年12月第1版）</t>
  </si>
  <si>
    <t>六 长方形和正方形的面积--8.复习</t>
  </si>
  <si>
    <t>董海燕</t>
  </si>
  <si>
    <t>福鼎市桐北中心小学</t>
  </si>
  <si>
    <t>徐孝勉</t>
  </si>
  <si>
    <t>蒋姆妹</t>
  </si>
  <si>
    <t>大田县实验小学</t>
  </si>
  <si>
    <t>张幼贞,陈秀华</t>
  </si>
  <si>
    <t>6　多边形的面积--平行四边形的面积</t>
  </si>
  <si>
    <t>林琤峰</t>
  </si>
  <si>
    <t>林碧珍,洪淑霞,林玉</t>
  </si>
  <si>
    <t>6　多位数乘一位数--笔算乘法</t>
  </si>
  <si>
    <t>王昕</t>
  </si>
  <si>
    <t>厦门市槟榔小学</t>
  </si>
  <si>
    <t>小学英语</t>
  </si>
  <si>
    <t>外研2011课标版
一年级起点</t>
  </si>
  <si>
    <t>五年级下册（2014年12月第1版）</t>
  </si>
  <si>
    <t>Module 2 Unit 2 Lunch is usually at half past twelve.</t>
  </si>
  <si>
    <t>林琳</t>
  </si>
  <si>
    <t>厦门市大同小学</t>
  </si>
  <si>
    <t>六年级下册（2014年12月第1版）</t>
  </si>
  <si>
    <t>Reading for Pleasure—The Special Carpenter</t>
  </si>
  <si>
    <t>何敏</t>
  </si>
  <si>
    <t>厦门实验小学</t>
  </si>
  <si>
    <t>外研2011课标版
三年级起点（陈琳主编）</t>
  </si>
  <si>
    <t>Module 7 Unit 1 I don't believe it!</t>
  </si>
  <si>
    <t>曾华彬</t>
  </si>
  <si>
    <t>泉州市鲤城区实验小学</t>
  </si>
  <si>
    <t>吕月云,林平珠</t>
  </si>
  <si>
    <t>二年级上册（2013年7月第1版）</t>
  </si>
  <si>
    <t>Module 6 Unit 2 Where do you live?</t>
  </si>
  <si>
    <t>蔡王莹琪</t>
  </si>
  <si>
    <t>厦门市观音山音乐学校</t>
  </si>
  <si>
    <t>Module 4 Unit 1 We’ll pick fruit.</t>
  </si>
  <si>
    <t>刘彬彬</t>
  </si>
  <si>
    <t>厦门五缘实验学校</t>
  </si>
  <si>
    <t>闽教2011课标版
三年级起点</t>
  </si>
  <si>
    <t>三年级上册（2013年6月第1版）</t>
  </si>
  <si>
    <t>Unit 6 Colors Part B</t>
  </si>
  <si>
    <t>邱诗</t>
  </si>
  <si>
    <t>龙岩市松涛第二小学</t>
  </si>
  <si>
    <t>张丽珍,廖可可,汤丽萍</t>
  </si>
  <si>
    <t>六年级上册（2014年7月第1版）</t>
  </si>
  <si>
    <r>
      <rPr>
        <sz val="11"/>
        <rFont val="Times New Roman"/>
        <charset val="134"/>
      </rPr>
      <t>Story Time</t>
    </r>
    <r>
      <rPr>
        <sz val="11"/>
        <rFont val="宋体"/>
        <charset val="134"/>
      </rPr>
      <t>：</t>
    </r>
    <r>
      <rPr>
        <sz val="11"/>
        <rFont val="Times New Roman"/>
        <charset val="134"/>
      </rPr>
      <t xml:space="preserve">The Chang’e-4 Lunar Probe. </t>
    </r>
  </si>
  <si>
    <t>林婷姗</t>
  </si>
  <si>
    <t>平潭县实验小学</t>
  </si>
  <si>
    <t>陈曦,郑红花</t>
  </si>
  <si>
    <t>人教（PEP）2011课标版三年级起点（吴欣主编）</t>
  </si>
  <si>
    <t>Unit 3  What would you like? A</t>
  </si>
  <si>
    <t>吴艺娜</t>
  </si>
  <si>
    <t>厦门市蔡塘学校</t>
  </si>
  <si>
    <t>傅赛涛,孙慧琦</t>
  </si>
  <si>
    <r>
      <rPr>
        <sz val="11"/>
        <rFont val="Times New Roman"/>
        <charset val="134"/>
      </rPr>
      <t>Story Time</t>
    </r>
    <r>
      <rPr>
        <sz val="11"/>
        <rFont val="宋体"/>
        <charset val="134"/>
      </rPr>
      <t>：</t>
    </r>
    <r>
      <rPr>
        <sz val="11"/>
        <rFont val="Times New Roman"/>
        <charset val="134"/>
      </rPr>
      <t xml:space="preserve">Three Little Pigs </t>
    </r>
  </si>
  <si>
    <t>李桢</t>
  </si>
  <si>
    <t>长汀县腾飞希望小学</t>
  </si>
  <si>
    <t>张丽珍,李玲香,李晓燕</t>
  </si>
  <si>
    <t>Unit 4  I have a pen pal B</t>
  </si>
  <si>
    <t>黄婷婷</t>
  </si>
  <si>
    <t>厦门市同安区西塘小学</t>
  </si>
  <si>
    <t>胡艳霞,王雅婷,叶小缓</t>
  </si>
  <si>
    <t>五年级上册（2014年7月第1版）</t>
  </si>
  <si>
    <t>Unit 5 Months of the Year Part C</t>
  </si>
  <si>
    <t>王晶</t>
  </si>
  <si>
    <t>福州群众路小学</t>
  </si>
  <si>
    <t>杨帆,张玲</t>
  </si>
  <si>
    <t>北师大2011课标版三年级起点</t>
  </si>
  <si>
    <t>六年级上册（2014年6月第1版）</t>
  </si>
  <si>
    <t>Unit 3 Sports Lesson 1 School Sports Day.</t>
  </si>
  <si>
    <t>凌珊珊</t>
  </si>
  <si>
    <t>郭玉珍,林萍,
郑函念</t>
  </si>
  <si>
    <t>四年级上册（2013年6月第1版）</t>
  </si>
  <si>
    <t>Unit 5 Daily Activities Part B</t>
  </si>
  <si>
    <t>颜冰琰</t>
  </si>
  <si>
    <t>福州市宁化小学</t>
  </si>
  <si>
    <t>林玉华,李秋芳,郭琳榕</t>
  </si>
  <si>
    <t>Module 9 Unit 2 I want to go to Shanghai.</t>
  </si>
  <si>
    <t>吴玢</t>
  </si>
  <si>
    <t>泉州市第三实验小学</t>
  </si>
  <si>
    <t>洪秀差,陈小华,梁莉</t>
  </si>
  <si>
    <t>Unit 8 The Universe Part A</t>
  </si>
  <si>
    <t>徐晓华</t>
  </si>
  <si>
    <t>张铮,郭琳榕</t>
  </si>
  <si>
    <t>林璋菁</t>
  </si>
  <si>
    <t>陈世萍,郑萍花,刘雪玉</t>
  </si>
  <si>
    <t>Unit 6 Review Lesson 1 The Fair.</t>
  </si>
  <si>
    <t>刘姗姗</t>
  </si>
  <si>
    <t>郑丹,王娟娟</t>
  </si>
  <si>
    <t>Module 8 Unit 1 It's on your desk.</t>
  </si>
  <si>
    <t>庄筠</t>
  </si>
  <si>
    <t>泉州市泉港庄重文实验小学</t>
  </si>
  <si>
    <t>Unit 8 My Friends Part B</t>
  </si>
  <si>
    <t>林梦霖</t>
  </si>
  <si>
    <t>福清市实验小学</t>
  </si>
  <si>
    <t>Module 10 Unit 2 Don't shout,please!</t>
  </si>
  <si>
    <t>吴丽斌</t>
  </si>
  <si>
    <t>三明市梅列区第一实验学校</t>
  </si>
  <si>
    <t>林茜,罗秀华</t>
  </si>
  <si>
    <t>Module 10 Unit 1 We have a big family dinner.</t>
  </si>
  <si>
    <t>陈常娥</t>
  </si>
  <si>
    <t>三明市三元区白沙小学</t>
  </si>
  <si>
    <t>金敏姝,陈洪珠,林茜</t>
  </si>
  <si>
    <t>Module 7 Unit 1 He can't see.</t>
  </si>
  <si>
    <t>王华敏</t>
  </si>
  <si>
    <t>永安市洪田中心小学</t>
  </si>
  <si>
    <t>罗碧芳,张雪仙</t>
  </si>
  <si>
    <t>四年级下册（2014年6月第1版）</t>
  </si>
  <si>
    <t>Unit 10 Mocky’s Store Lesson 1 Can I help you?</t>
  </si>
  <si>
    <t>张玲</t>
  </si>
  <si>
    <t>外研2011课标版三年级起点（陈琳主编）</t>
  </si>
  <si>
    <t>Module 7 Unit 2 Grandma cooked fish.</t>
  </si>
  <si>
    <t>陈淑萦</t>
  </si>
  <si>
    <t>晋江市第五实验小学</t>
  </si>
  <si>
    <t>陈晓婷,蔡圆圆,李珊珊</t>
  </si>
  <si>
    <t>闽教2011课标版三年级起点</t>
  </si>
  <si>
    <t>Unit 3 Seeing a Doctor Part B</t>
  </si>
  <si>
    <t>林晓艳</t>
  </si>
  <si>
    <r>
      <rPr>
        <sz val="11"/>
        <rFont val="Times New Roman"/>
        <charset val="134"/>
      </rPr>
      <t>Story Time</t>
    </r>
    <r>
      <rPr>
        <sz val="11"/>
        <rFont val="宋体"/>
        <charset val="134"/>
      </rPr>
      <t>：</t>
    </r>
    <r>
      <rPr>
        <sz val="11"/>
        <rFont val="Times New Roman"/>
        <charset val="134"/>
      </rPr>
      <t xml:space="preserve">The little Rabbits and the Wolf </t>
    </r>
  </si>
  <si>
    <t>简永平</t>
  </si>
  <si>
    <t>龙岩师范附属小学</t>
  </si>
  <si>
    <t>熊雪萍,冯洁,
曾晓艳</t>
  </si>
  <si>
    <t>Unit 5 Months of the Year Part B</t>
  </si>
  <si>
    <t>罗钦榕</t>
  </si>
  <si>
    <t>福州市长乐区实验小学</t>
  </si>
  <si>
    <t>陈文芳</t>
  </si>
  <si>
    <t>Unit 2 A Visit to the Zoo Part B</t>
  </si>
  <si>
    <t>陈妲蕾</t>
  </si>
  <si>
    <t>Unit 5 Months of the Year Part A</t>
  </si>
  <si>
    <t>陈义清</t>
  </si>
  <si>
    <t>莆田市第二实验小学</t>
  </si>
  <si>
    <t>方丽,陈亚丽</t>
  </si>
  <si>
    <t>Unit 6 Meals Part A</t>
  </si>
  <si>
    <t>江嘉丽</t>
  </si>
  <si>
    <t>连城县莒溪中心小学</t>
  </si>
  <si>
    <t>吴秀沂</t>
  </si>
  <si>
    <t>Module 1 Unit 2 He worked in an office.</t>
  </si>
  <si>
    <t>张莲芳</t>
  </si>
  <si>
    <t>郭恬恬,沈元元</t>
  </si>
  <si>
    <t>Unit 4 Buying New Clothes Part A</t>
  </si>
  <si>
    <t>曹红霞</t>
  </si>
  <si>
    <t>南平师范学校附属小学</t>
  </si>
  <si>
    <t>胡晴,陈晓晓,
谢宜萍</t>
  </si>
  <si>
    <t>小学道德与法治</t>
  </si>
  <si>
    <t>第三单元 信息万花筒--9 正确认识广告</t>
  </si>
  <si>
    <t>赖斯婕</t>
  </si>
  <si>
    <t>李晓弘,黄智明</t>
  </si>
  <si>
    <t>陈素娟</t>
  </si>
  <si>
    <t>莆田市涵江区第二实验小学</t>
  </si>
  <si>
    <t>连鸿霞,黄志红</t>
  </si>
  <si>
    <t>第四单元 骄人祖先灿烂文化--8 美丽文字民族瑰宝</t>
  </si>
  <si>
    <t>刘映辰</t>
  </si>
  <si>
    <t>厦门市故宫小学</t>
  </si>
  <si>
    <t>夏云,陈素珠</t>
  </si>
  <si>
    <t>第三单元 多样文明 多彩生活--6 探访古代  文明</t>
  </si>
  <si>
    <t>林淑云</t>
  </si>
  <si>
    <t>周筠</t>
  </si>
  <si>
    <t>第二单元 我们是公民--3 公民意味着什么</t>
  </si>
  <si>
    <t>许惠玉</t>
  </si>
  <si>
    <t>龙海市榜山中心小学</t>
  </si>
  <si>
    <t>连碧红,方连水,陈小红</t>
  </si>
  <si>
    <t>第四单元 骄人祖先灿烂文化--10 传统美德源远流长</t>
  </si>
  <si>
    <t>林梅芬</t>
  </si>
  <si>
    <t>漳州南太武实验小学</t>
  </si>
  <si>
    <t>肖云海,高钊琳</t>
  </si>
  <si>
    <t>四年级下册（2019年11月第1版）</t>
  </si>
  <si>
    <t>第三单元 美好生活哪里来--9 生活离不开他们</t>
  </si>
  <si>
    <t>金运华</t>
  </si>
  <si>
    <t>肖山,娄鼎榕</t>
  </si>
  <si>
    <t>第一单元 面对成长中的新问题--2 学会沟通 交流</t>
  </si>
  <si>
    <t>陈应琴</t>
  </si>
  <si>
    <t>泉州市实验小学洛江校区</t>
  </si>
  <si>
    <t>何丽梅,庄婷</t>
  </si>
  <si>
    <t>第三单元 信息万花筒--8 网络新世界</t>
  </si>
  <si>
    <t>张玉红</t>
  </si>
  <si>
    <t>晋江市第二实验小学</t>
  </si>
  <si>
    <t>肖丽婷</t>
  </si>
  <si>
    <t>第二单元 我们是公民--4 公民的基本权利和义务</t>
  </si>
  <si>
    <t>蔡慧君</t>
  </si>
  <si>
    <t>莆田市荔城区第三实验小学</t>
  </si>
  <si>
    <t>俞国成,潘水英,吴玉琼</t>
  </si>
  <si>
    <t>第三单元 百年追梦 复兴中华--11 屹立在世界的东方</t>
  </si>
  <si>
    <t>洪雅萍</t>
  </si>
  <si>
    <t>人教五·四学制2011课标版（部编）</t>
  </si>
  <si>
    <t>三年级上册（2019年6月第1版）</t>
  </si>
  <si>
    <t>第三单元 安全护我成长--9 心中的“110”</t>
  </si>
  <si>
    <t>吕思婷</t>
  </si>
  <si>
    <t>厦门市同安区新辉小学</t>
  </si>
  <si>
    <t>邵雪如,陈晓晴</t>
  </si>
  <si>
    <t>第三单元 我爱我家--11 让我自己来整理</t>
  </si>
  <si>
    <t>吴镠奕</t>
  </si>
  <si>
    <t>龙岩莲东小学</t>
  </si>
  <si>
    <t>林冬梅,游春美,谢环</t>
  </si>
  <si>
    <t>第一单元 我们的节日--1.假期有收获</t>
  </si>
  <si>
    <t>江晓芬</t>
  </si>
  <si>
    <t>赵伯珍,林茜,
吴小玲</t>
  </si>
  <si>
    <t>第四单元 让生活多一些绿色--11 变废为宝有妙招</t>
  </si>
  <si>
    <t>张越</t>
  </si>
  <si>
    <t>肖山</t>
  </si>
  <si>
    <t>第三单元 家中的安全与健康--10 吃饭有讲究</t>
  </si>
  <si>
    <t>林惠芳</t>
  </si>
  <si>
    <t>尤溪县城关小学</t>
  </si>
  <si>
    <t>张昌蓉</t>
  </si>
  <si>
    <t>第二单元 爱护地球 共同责任--4 地球——我们的家园</t>
  </si>
  <si>
    <t>林巧丹</t>
  </si>
  <si>
    <t>黄征,郭力丹</t>
  </si>
  <si>
    <t>第二单元 我们好好玩--5 健康游戏我常玩</t>
  </si>
  <si>
    <t>欧英卿</t>
  </si>
  <si>
    <t>陈百武,王春凤,庄小惠</t>
  </si>
  <si>
    <t>甘露</t>
  </si>
  <si>
    <t>建瓯市第一小学</t>
  </si>
  <si>
    <t>第四单元 让生活多一些绿色--10 我们所了解的环境污染</t>
  </si>
  <si>
    <t>游珊容</t>
  </si>
  <si>
    <t>闽南师范大学龙文附属小学</t>
  </si>
  <si>
    <t>戴文琪,马建川</t>
  </si>
  <si>
    <t>颜琳</t>
  </si>
  <si>
    <t>陈风华,陈洁如</t>
  </si>
  <si>
    <t>赵梦瑶</t>
  </si>
  <si>
    <t>诸葛育敏</t>
  </si>
  <si>
    <t>第三单元 我们的国土我们的家园--7 中华民族一家亲</t>
  </si>
  <si>
    <t>曾叶笛</t>
  </si>
  <si>
    <t>永安市巴溪湾小学</t>
  </si>
  <si>
    <t>叶宗绸,罗锦霞</t>
  </si>
  <si>
    <t>三年级上册（2018年8月第1版）</t>
  </si>
  <si>
    <t>第三单元 安全护我成长--8 安全记心上</t>
  </si>
  <si>
    <t>欧阳玉涛</t>
  </si>
  <si>
    <t>厦门市翔安区第二实验小学</t>
  </si>
  <si>
    <t>第四单元 感受家乡文化 关心家乡发展--12 家乡的喜与忧</t>
  </si>
  <si>
    <t>沈美芳</t>
  </si>
  <si>
    <t>莆田市荔城区第四实验小学</t>
  </si>
  <si>
    <t>詹萍</t>
  </si>
  <si>
    <t>黄雅君</t>
  </si>
  <si>
    <t>潘丽娥,戴红红</t>
  </si>
  <si>
    <t>第三单元 信息万花筒--7 健康看电视</t>
  </si>
  <si>
    <t>修惠英</t>
  </si>
  <si>
    <t>黄锦东,李玲香,朱洪青</t>
  </si>
  <si>
    <t>吴娟</t>
  </si>
  <si>
    <t>武夷山市崇安小学</t>
  </si>
  <si>
    <t>周强,黄文英,
王晓燕</t>
  </si>
  <si>
    <t>王佩</t>
  </si>
  <si>
    <t>南平市建阳区西门小学</t>
  </si>
  <si>
    <t>李灵</t>
  </si>
  <si>
    <t>福安市实验小学南湖校区</t>
  </si>
  <si>
    <t>郭雪华,苏培园</t>
  </si>
  <si>
    <t>沈晓婷</t>
  </si>
  <si>
    <t>林琴,黄艳枫,
刘姁姁</t>
  </si>
  <si>
    <t>第一单元 同伴与交往--2 说话要算数</t>
  </si>
  <si>
    <t>黄秀芳</t>
  </si>
  <si>
    <t>小学科学</t>
  </si>
  <si>
    <t>苏教2017课标版</t>
  </si>
  <si>
    <t>二年级下册（2018年12月第1版）</t>
  </si>
  <si>
    <t>2单元 玩磁铁--5.磁铁的两极</t>
  </si>
  <si>
    <t>陈丹雯</t>
  </si>
  <si>
    <t>厦门市湖滨小学</t>
  </si>
  <si>
    <t>吴秋影,徐晨来,高翔</t>
  </si>
  <si>
    <t>教科2017课标版</t>
  </si>
  <si>
    <t>二年级上册（2018年7月第1版）</t>
  </si>
  <si>
    <t>材料--6.做一顶帽子</t>
  </si>
  <si>
    <t>黄秀丽</t>
  </si>
  <si>
    <t>福州市鼓山中心小学</t>
  </si>
  <si>
    <t>黄依銮,黄晓曦</t>
  </si>
  <si>
    <t>三年级上册（2019年7月第1版）</t>
  </si>
  <si>
    <t>空气--2.空气能占据空间吗</t>
  </si>
  <si>
    <t>吴锦云</t>
  </si>
  <si>
    <t>王思业,林凉凉,陈华珠</t>
  </si>
  <si>
    <t>2单元 物体的运动--6.不同的运动</t>
  </si>
  <si>
    <t>陈景生</t>
  </si>
  <si>
    <t>厦门市滨北小学</t>
  </si>
  <si>
    <t>4单元 简单电路--14.电路暗箱</t>
  </si>
  <si>
    <t>周甜</t>
  </si>
  <si>
    <t>厦门市音乐学校</t>
  </si>
  <si>
    <t>空气--6.我们来做“热气球”</t>
  </si>
  <si>
    <t>张凌娟</t>
  </si>
  <si>
    <t>邱平,吴卢富, 
陈婷</t>
  </si>
  <si>
    <t>声音--8.制作我的小乐器</t>
  </si>
  <si>
    <t>王丽莹</t>
  </si>
  <si>
    <t>傅小欢,陈晓红,卢晓荣</t>
  </si>
  <si>
    <t>赖芳芳</t>
  </si>
  <si>
    <t>龙岩谢洋小学</t>
  </si>
  <si>
    <t>林泉,谢俊娜,
郑艳红</t>
  </si>
  <si>
    <t>材料--3.书的历史</t>
  </si>
  <si>
    <t>游晓芳</t>
  </si>
  <si>
    <t>永安市西门小学</t>
  </si>
  <si>
    <t>管绍炳</t>
  </si>
  <si>
    <t>声音--2.声音是怎样产生的</t>
  </si>
  <si>
    <t>许钦凤</t>
  </si>
  <si>
    <t>莆田市荔城区麟峰小学</t>
  </si>
  <si>
    <t>郑丽娟,林雪端,徐瑞香</t>
  </si>
  <si>
    <t>教科2001课标版</t>
  </si>
  <si>
    <t>二 物质的变化--米饭、淀粉和碘酒的变化</t>
  </si>
  <si>
    <t>林宏文</t>
  </si>
  <si>
    <t>傅巧艳,魏婷婷</t>
  </si>
  <si>
    <t>4单元 地球上的水资源--12.河流与湖泊</t>
  </si>
  <si>
    <t>曾华恒</t>
  </si>
  <si>
    <t>1单元 认识空气--1.空气占据空间吗</t>
  </si>
  <si>
    <t>陈玲玲</t>
  </si>
  <si>
    <t>余舒婕,邹丽玲,杨雪丽</t>
  </si>
  <si>
    <t>一年级上册（2017年6月第1版）</t>
  </si>
  <si>
    <t>比较与测量--3.用手来测量</t>
  </si>
  <si>
    <t>沈君晶</t>
  </si>
  <si>
    <t>建宁县实验小学</t>
  </si>
  <si>
    <t>空气--7.风的成因</t>
  </si>
  <si>
    <t>黄珊</t>
  </si>
  <si>
    <t>郑健忠,游玉华,陈坚</t>
  </si>
  <si>
    <t>5单元 人的呼吸和消化--16.人的呼吸</t>
  </si>
  <si>
    <t>林如琰</t>
  </si>
  <si>
    <t>福清元洪师范学校附属小学</t>
  </si>
  <si>
    <t>天气--5.观测风</t>
  </si>
  <si>
    <t>余深剩</t>
  </si>
  <si>
    <t>古田县实验小学</t>
  </si>
  <si>
    <t>黄春梅,丁晓斌,钱亮</t>
  </si>
  <si>
    <t>呼吸与消化--5.食物中的营养</t>
  </si>
  <si>
    <t>张春燕</t>
  </si>
  <si>
    <t>漳平市实验小学</t>
  </si>
  <si>
    <t>陈妍,江叶炉,
苏小龙</t>
  </si>
  <si>
    <t>三年级下册（2019年11月第1版）</t>
  </si>
  <si>
    <t>物体的运动--7.我们的“过山车”</t>
  </si>
  <si>
    <t>何美惠</t>
  </si>
  <si>
    <t>林云娥,许萍萍</t>
  </si>
  <si>
    <t>郑吉颖</t>
  </si>
  <si>
    <t>范萍芳,黄艳枫</t>
  </si>
  <si>
    <t>大象2017课标版</t>
  </si>
  <si>
    <t>第一单元 小小气象员--4.云量和降水量</t>
  </si>
  <si>
    <t>康磊华</t>
  </si>
  <si>
    <t>福州市潭园小学</t>
  </si>
  <si>
    <t>声音--6.声音的高与低</t>
  </si>
  <si>
    <t>邓忠华</t>
  </si>
  <si>
    <t>庄垂迪,郑顺辉,叶娟</t>
  </si>
  <si>
    <t>粤教粤科2017课标版</t>
  </si>
  <si>
    <t>二年级上册（2018年8月第1版）</t>
  </si>
  <si>
    <t>第3单元 磁铁玩具--10 会“辨”方向的玩具鸭</t>
  </si>
  <si>
    <t>陈珊珊</t>
  </si>
  <si>
    <t>龙海市石码第二中心小学</t>
  </si>
  <si>
    <t>徐育娟,高黎芬,谢雅芬</t>
  </si>
  <si>
    <t>陈明杰</t>
  </si>
  <si>
    <t>仙游县蜚山第一小学</t>
  </si>
  <si>
    <t>刘文凑,肖晋渠</t>
  </si>
  <si>
    <t>比较与测量--2.起点和终点</t>
  </si>
  <si>
    <t>周海英</t>
  </si>
  <si>
    <t>大田县城关第三小学</t>
  </si>
  <si>
    <t>廖梦丹,罗飞燕</t>
  </si>
  <si>
    <t>吴丽钦</t>
  </si>
  <si>
    <t>叶西安</t>
  </si>
  <si>
    <t>空气--4.空气有质量吗</t>
  </si>
  <si>
    <t>曹秋媛</t>
  </si>
  <si>
    <t>泉州师范学院第二附属小学</t>
  </si>
  <si>
    <t>白舒华</t>
  </si>
  <si>
    <t>水--6.加快溶解</t>
  </si>
  <si>
    <t>邹婷</t>
  </si>
  <si>
    <t>蔡智颖,郭春琴,张丽伟</t>
  </si>
  <si>
    <t>运动和力--3.用橡皮筋驱动小车</t>
  </si>
  <si>
    <t>方一盈</t>
  </si>
  <si>
    <t>泉州市通政中心小学</t>
  </si>
  <si>
    <t>曾凤蓉</t>
  </si>
  <si>
    <t>运动和力--6.运动的小车</t>
  </si>
  <si>
    <t>王瑜</t>
  </si>
  <si>
    <t>卢晓荣,胡盛旺,陈晓招</t>
  </si>
  <si>
    <t>小学体育与健康</t>
  </si>
  <si>
    <t>一至二年级</t>
  </si>
  <si>
    <t>球类活动--2．小足球游戏--3.踢球比准游戏</t>
  </si>
  <si>
    <t>李瑞芳</t>
  </si>
  <si>
    <t>柳惠斌,何贤富,曾凤蓉</t>
  </si>
  <si>
    <t>基本身体活动--3．跳跃与游戏--9.跑几步，一脚踏跳，双脚落入沙坑与游戏</t>
  </si>
  <si>
    <t>林启忠</t>
  </si>
  <si>
    <t>福州市透浦小学</t>
  </si>
  <si>
    <t>郑南辉</t>
  </si>
  <si>
    <t>三至四年级</t>
  </si>
  <si>
    <t>体育运动技能 体操类活动--三、技巧--2.后滚翻</t>
  </si>
  <si>
    <t>张卫华</t>
  </si>
  <si>
    <t>福州教育学院附属第四小学</t>
  </si>
  <si>
    <t>梁斌</t>
  </si>
  <si>
    <t>体育运动技能 体操类活动--三、技巧--5.跪跳起</t>
  </si>
  <si>
    <t>陈旺清</t>
  </si>
  <si>
    <t>福安市溪北洋新区第一小学</t>
  </si>
  <si>
    <t>五至六年级</t>
  </si>
  <si>
    <t>基本身体活动--2.跳跃--4.蹲踞式跳远技术的学练与发展体能</t>
  </si>
  <si>
    <t>郑良忠</t>
  </si>
  <si>
    <t>基本身体活动--1.跑--2.快速跑与发展体能</t>
  </si>
  <si>
    <t>关娜娜</t>
  </si>
  <si>
    <t>雍琳,蔡福,
郑皓锋</t>
  </si>
  <si>
    <t>刘建</t>
  </si>
  <si>
    <t>邵武市第二实验小学</t>
  </si>
  <si>
    <t>杨勇军,朱国水</t>
  </si>
  <si>
    <t>北京2011课标版</t>
  </si>
  <si>
    <t>四年级全一册（2014年7月第1版）</t>
  </si>
  <si>
    <t>第五章 体操类活动--第五节 韵律体操和舞蹈</t>
  </si>
  <si>
    <t>杨倩</t>
  </si>
  <si>
    <t>福州市鳝溪小学</t>
  </si>
  <si>
    <t>黄典毅,杨莹莹</t>
  </si>
  <si>
    <t>体育运动技能 武术--二、武术组合动作--1.上步搂手马步击掌</t>
  </si>
  <si>
    <t>何其辉</t>
  </si>
  <si>
    <t>体育运动技能 球类活动--一、小篮球--1.熟悉球性练习与原地运球及游戏</t>
  </si>
  <si>
    <t>廖航</t>
  </si>
  <si>
    <t>游忠江,林联芳,翁泉明</t>
  </si>
  <si>
    <t>体育与健康基础知识--三、用眼卫生</t>
  </si>
  <si>
    <t>颜亮亮</t>
  </si>
  <si>
    <t>永安市西洋中心小学</t>
  </si>
  <si>
    <t>徐迎,杨为京</t>
  </si>
  <si>
    <t>体育运动技能 球类活动--二、小足球--5.脚内侧运球</t>
  </si>
  <si>
    <t>俞裕希</t>
  </si>
  <si>
    <t>晋安区教师进修学校附属
第二小学</t>
  </si>
  <si>
    <t>球类活动--3．乒乓球游戏--4.双人对接地面反弹球游戏</t>
  </si>
  <si>
    <t>卞华峰</t>
  </si>
  <si>
    <t>龙溪师范学校附属小学龙文分校</t>
  </si>
  <si>
    <t>蔡淑汝,曾艺娟</t>
  </si>
  <si>
    <t>体育运动技能 体操类活动--五、韵律活动和舞蹈--2.校园集体舞--1.校园集体舞：嘿！加油第一段</t>
  </si>
  <si>
    <t>连靓</t>
  </si>
  <si>
    <t>漳平市教师进修学校附属
小学</t>
  </si>
  <si>
    <t>王隆标,刘香年,邓俊恒</t>
  </si>
  <si>
    <t>体操类运动--4.技巧--3.脚蹬墙手倒立</t>
  </si>
  <si>
    <t>陈淑华</t>
  </si>
  <si>
    <t>厦门市滨海小学</t>
  </si>
  <si>
    <t>王妙香</t>
  </si>
  <si>
    <t>体育运动技能 武术--一、武术基本功、基本动作--4.弹踢</t>
  </si>
  <si>
    <t>卢节添</t>
  </si>
  <si>
    <t>刘香年,吴健, 
张巧妹</t>
  </si>
  <si>
    <t>体育运动技能 体操类活动--三、技巧--5.   跪跳起</t>
  </si>
  <si>
    <t>张晓婷</t>
  </si>
  <si>
    <t>欧阳艳,杨志强,陈碰娇</t>
  </si>
  <si>
    <t>体育运动技能 基本身体活动--一、跑--5.发展奔跑能力的练习和游戏</t>
  </si>
  <si>
    <t>梁军</t>
  </si>
  <si>
    <t>基本身体活动--3.投掷--2.双手从头后向前掷实心球技术学练</t>
  </si>
  <si>
    <t>陈杨亮</t>
  </si>
  <si>
    <t>王淳,章栢金</t>
  </si>
  <si>
    <t>基本身体活动--3．跳跃与游戏--5.跳单、双圈与游戏</t>
  </si>
  <si>
    <t>姚一涵</t>
  </si>
  <si>
    <t>刘文娟</t>
  </si>
  <si>
    <t>三明市陈景润实验小学</t>
  </si>
  <si>
    <t>游琴湘,王敏波,林锦秀</t>
  </si>
  <si>
    <t>体育运动技能 球类活动--一、小篮球--2.行进间运球与游戏</t>
  </si>
  <si>
    <t>陈建明</t>
  </si>
  <si>
    <t>漳浦县石斋小学</t>
  </si>
  <si>
    <t>肖如霞,林丽珍,许颜云</t>
  </si>
  <si>
    <t>体育运动技能 体操类活动--三、技巧--1.   前滚翻</t>
  </si>
  <si>
    <t>陈怡</t>
  </si>
  <si>
    <t>福鼎市龙山小学</t>
  </si>
  <si>
    <t>夏慧彬</t>
  </si>
  <si>
    <t>武术--2．武术基本动作--1.基本手型与     基本手法</t>
  </si>
  <si>
    <t>林霞</t>
  </si>
  <si>
    <t>厦门市集美区李林小学</t>
  </si>
  <si>
    <t>小学音乐</t>
  </si>
  <si>
    <t>人教2011课标版（简谱）</t>
  </si>
  <si>
    <t>第二单元　快乐的游戏--欣赏　士兵进行曲</t>
  </si>
  <si>
    <t>林萱</t>
  </si>
  <si>
    <t>福州市麦顶小学</t>
  </si>
  <si>
    <t>刘晨曦,林群</t>
  </si>
  <si>
    <t>人音2011课标版（五线谱）
（吴斌主编）</t>
  </si>
  <si>
    <t>第1课 问声好--聆听 森林水车</t>
  </si>
  <si>
    <t>余秋璆</t>
  </si>
  <si>
    <t>高燕真,苏清理</t>
  </si>
  <si>
    <t>二年级下册</t>
  </si>
  <si>
    <t>第五单元　 调皮的小闹钟--欣赏　 调皮的小闹钟</t>
  </si>
  <si>
    <t>汤佳明</t>
  </si>
  <si>
    <t>林月琴,蓝杰</t>
  </si>
  <si>
    <t>湘文艺2011课标版</t>
  </si>
  <si>
    <t>二年级上册（2014年7月第1版）</t>
  </si>
  <si>
    <t>第十课--（歌表演）学飞</t>
  </si>
  <si>
    <t>黄佳慧</t>
  </si>
  <si>
    <t>蒋歆韵,刘静波</t>
  </si>
  <si>
    <t>人音2011课标版（简谱）
（吴斌主编）</t>
  </si>
  <si>
    <t>第2课 足迹--演唱 我怎样长大</t>
  </si>
  <si>
    <t>李琪</t>
  </si>
  <si>
    <t>第4课 咯咯哒--演唱 母鸡叫咯咯</t>
  </si>
  <si>
    <t>张丹妮</t>
  </si>
  <si>
    <t>陈淑婉</t>
  </si>
  <si>
    <t>第六单元　新年音乐会--唱歌--祝愿歌</t>
  </si>
  <si>
    <t>陈靖</t>
  </si>
  <si>
    <t>第五单元　民族的舞步--欣赏　--阿细跳月</t>
  </si>
  <si>
    <t>林郑洁</t>
  </si>
  <si>
    <t>张婧琳,汤素芳,罗宜男</t>
  </si>
  <si>
    <t>第3课 农家乐--聆听 打猪草</t>
  </si>
  <si>
    <t>刘颖琳</t>
  </si>
  <si>
    <t>厦门市集美区美山小学</t>
  </si>
  <si>
    <t>人教2001课标版（简谱）</t>
  </si>
  <si>
    <t>四、音乐中的动物--欣赏　狮子王进行曲、大象</t>
  </si>
  <si>
    <t>傅玮</t>
  </si>
  <si>
    <t>龙岩莲东小学东山校区</t>
  </si>
  <si>
    <t>陈钊安,连健斌,黄龙琴</t>
  </si>
  <si>
    <t>第二单元　五十六朵花--欣赏--瑶族舞曲</t>
  </si>
  <si>
    <t>沈毅</t>
  </si>
  <si>
    <t>谢荷香,林釉, 
赖丽华</t>
  </si>
  <si>
    <t>三年级上册（2014年7月第1版）</t>
  </si>
  <si>
    <t>第八课--（听赏）金蛇狂舞</t>
  </si>
  <si>
    <t>陈静</t>
  </si>
  <si>
    <t>莆田市城厢区南门中特小学</t>
  </si>
  <si>
    <t>黄柏娟,陈秀琼</t>
  </si>
  <si>
    <t>四年级上册（2014年7月第1版）</t>
  </si>
  <si>
    <t>第三课--（听赏）第九十四（“惊愕”）交响曲</t>
  </si>
  <si>
    <t>吴伊娜</t>
  </si>
  <si>
    <t>福鼎市实验小学</t>
  </si>
  <si>
    <t>蔡银</t>
  </si>
  <si>
    <t>第四单元　小乐队--唱歌　法国号</t>
  </si>
  <si>
    <t>郑霞</t>
  </si>
  <si>
    <t>赖敏君,江雯,
苏婕</t>
  </si>
  <si>
    <t>第四单元　我们多快乐--欣赏　玩具兵进行曲</t>
  </si>
  <si>
    <t>叶露冰</t>
  </si>
  <si>
    <t>福州市象园小学</t>
  </si>
  <si>
    <t>金蕾,蓝杰,许京</t>
  </si>
  <si>
    <t>第一单元　美丽的大自然--欣赏--森林与小鸟</t>
  </si>
  <si>
    <t>卢小洪</t>
  </si>
  <si>
    <t>福清市瑞亭小学</t>
  </si>
  <si>
    <t>三年级下册（2015年1月第1版）</t>
  </si>
  <si>
    <t>我们的音乐天地（供选用）--唱唱听听奏奏--顽皮的小闹钟</t>
  </si>
  <si>
    <t>林海霞</t>
  </si>
  <si>
    <t>李艳,李晓伟,刘冰儿</t>
  </si>
  <si>
    <t>第五单元　欢腾的节目--欣赏--金蛇狂舞</t>
  </si>
  <si>
    <t>邓榕乐</t>
  </si>
  <si>
    <t>三明市三元区建设小学</t>
  </si>
  <si>
    <t>陈凌,苏红梅</t>
  </si>
  <si>
    <t>黄小珊</t>
  </si>
  <si>
    <t>陈进,李璐璐</t>
  </si>
  <si>
    <t>一年级下册（2013年11月第1版）</t>
  </si>
  <si>
    <t>第十一课--（演唱）划船</t>
  </si>
  <si>
    <t>高慕容</t>
  </si>
  <si>
    <t>胡丽群,许黛娟</t>
  </si>
  <si>
    <t>第九课--（听赏）牧童短笛</t>
  </si>
  <si>
    <t>姚梦娇</t>
  </si>
  <si>
    <t>四年级下册（2014年11月第1版）</t>
  </si>
  <si>
    <t>第十课--（演唱）清晨</t>
  </si>
  <si>
    <t>何英</t>
  </si>
  <si>
    <t>第四单元　环球采风--唱歌--木瓜恰恰恰</t>
  </si>
  <si>
    <t>江婕</t>
  </si>
  <si>
    <t>卢思</t>
  </si>
  <si>
    <t>温林菁,黄龙琴</t>
  </si>
  <si>
    <t>小学美术</t>
  </si>
  <si>
    <t>浙人美2011课标版</t>
  </si>
  <si>
    <t>六年级上册(2014年6月第1版)</t>
  </si>
  <si>
    <t>3 水墨人物</t>
  </si>
  <si>
    <t>宗跃风</t>
  </si>
  <si>
    <t>厦门英才学校小学部</t>
  </si>
  <si>
    <t>3 墙</t>
  </si>
  <si>
    <t>林大汕</t>
  </si>
  <si>
    <t>江贵平</t>
  </si>
  <si>
    <t>第14课　做一道拿手“菜”</t>
  </si>
  <si>
    <t>曹薇</t>
  </si>
  <si>
    <t>姜兆元,杨惠彬,吴林秀</t>
  </si>
  <si>
    <t>二年级上册（2014年6月第1版）</t>
  </si>
  <si>
    <t>13. 花格子小牛</t>
  </si>
  <si>
    <t>郑华铃</t>
  </si>
  <si>
    <t>15 色彩的世界</t>
  </si>
  <si>
    <t>黄伟</t>
  </si>
  <si>
    <t>1. 巨匠童心</t>
  </si>
  <si>
    <t>吴毓青</t>
  </si>
  <si>
    <t>泉州市丰泽区实验小学</t>
  </si>
  <si>
    <t>王秀丹,吴婷婷,张婷婷</t>
  </si>
  <si>
    <t>人教2001课标版</t>
  </si>
  <si>
    <t>第19课　保护珍稀野生动物</t>
  </si>
  <si>
    <t>叶财源</t>
  </si>
  <si>
    <t>厦门市集美区杏北小学</t>
  </si>
  <si>
    <t>人美2011课标版（常锐伦、欧京海主编）</t>
  </si>
  <si>
    <t>四年级上册（2014年5月第1版）</t>
  </si>
  <si>
    <t>第10课 猜猜我是谁</t>
  </si>
  <si>
    <t>张丽洁</t>
  </si>
  <si>
    <t>三明市梅列区实验小学</t>
  </si>
  <si>
    <t>陈志宏,罗珍玉,卢晓慧</t>
  </si>
  <si>
    <t>第12课　精美的邮票</t>
  </si>
  <si>
    <t>高嘉禾</t>
  </si>
  <si>
    <t>厦门市康乐第二小学</t>
  </si>
  <si>
    <t>四年级下册(2014年11月第1版)</t>
  </si>
  <si>
    <t>4 安全标识</t>
  </si>
  <si>
    <t>苏亮彬</t>
  </si>
  <si>
    <t>第6课　花花衣</t>
  </si>
  <si>
    <t>林烨</t>
  </si>
  <si>
    <t>姜兆元,王晓源,刘建村</t>
  </si>
  <si>
    <t>17、画家凡•高</t>
  </si>
  <si>
    <t>林晶</t>
  </si>
  <si>
    <t>陈凌,陈媛贞</t>
  </si>
  <si>
    <t>第17课 会“演戏”的玩具</t>
  </si>
  <si>
    <t>傅郁</t>
  </si>
  <si>
    <t>第9课　天然的纹理</t>
  </si>
  <si>
    <t>林吓妹</t>
  </si>
  <si>
    <t>莆田市城厢区灵川中心小学</t>
  </si>
  <si>
    <t>曾文庆,朱秋海,蔡志远</t>
  </si>
  <si>
    <t>12. 青花瓷</t>
  </si>
  <si>
    <t>吴嘉莹</t>
  </si>
  <si>
    <t>第20课　五彩缤纷的生活</t>
  </si>
  <si>
    <t>罗旭珊</t>
  </si>
  <si>
    <t>厦门市梧村小学</t>
  </si>
  <si>
    <t>李宏</t>
  </si>
  <si>
    <t>热爱祖国优秀传统艺术：民间玩具--14      奇特的梦</t>
  </si>
  <si>
    <t>周颖</t>
  </si>
  <si>
    <t>第16课　穿编的乐趣</t>
  </si>
  <si>
    <t>方霞</t>
  </si>
  <si>
    <t>林赛棋,黄建明</t>
  </si>
  <si>
    <t>三年级上册（2014年8月第1版）</t>
  </si>
  <si>
    <t>第18课 多彩的民间美术</t>
  </si>
  <si>
    <t>周艺腾</t>
  </si>
  <si>
    <t>何丽萍,纪博凌,陈海燕</t>
  </si>
  <si>
    <t>第14课　梦幻的城堡</t>
  </si>
  <si>
    <t>康婧帆</t>
  </si>
  <si>
    <t>厦门市金林湾实验学校</t>
  </si>
  <si>
    <t>谢鹏翔</t>
  </si>
  <si>
    <t>林怡凡</t>
  </si>
  <si>
    <t>仙游县鲤南平原小学</t>
  </si>
  <si>
    <t>林娜</t>
  </si>
  <si>
    <t>人美课标版
（杨永善主编）</t>
  </si>
  <si>
    <t>第7课 手形的联想</t>
  </si>
  <si>
    <t>芦进</t>
  </si>
  <si>
    <t>光泽县华桥中心小学</t>
  </si>
  <si>
    <t>15. 这个地方有点怪</t>
  </si>
  <si>
    <t>余剑婷</t>
  </si>
  <si>
    <t>吴志明,李雄泉,施宝珍</t>
  </si>
  <si>
    <t>三年级上册(2014年6月第1版)</t>
  </si>
  <si>
    <t>16 迎春祈福</t>
  </si>
  <si>
    <t>胡艳</t>
  </si>
  <si>
    <t>官晓庆</t>
  </si>
  <si>
    <t>小学心理健康教育</t>
  </si>
  <si>
    <t>心理健康教育</t>
  </si>
  <si>
    <t>1-6年级</t>
  </si>
  <si>
    <t>客观认识自我</t>
  </si>
  <si>
    <t>陈晶晶</t>
  </si>
  <si>
    <t>厦门市东渡第二小学</t>
  </si>
  <si>
    <t>亲子与师生交往</t>
  </si>
  <si>
    <t>郭蕊</t>
  </si>
  <si>
    <t>刘菲菲,程奇</t>
  </si>
  <si>
    <t>有效管理情绪</t>
  </si>
  <si>
    <t>吕沛泓</t>
  </si>
  <si>
    <t>良好的人际关系</t>
  </si>
  <si>
    <t>侯逸华</t>
  </si>
  <si>
    <t>泉州市丰泽区湖心实验小学</t>
  </si>
  <si>
    <t>林宇婷</t>
  </si>
  <si>
    <t>福州市岳峰中心小学</t>
  </si>
  <si>
    <t>朱林,李似男,游文清</t>
  </si>
  <si>
    <t>发展学习能力</t>
  </si>
  <si>
    <t>吴潇</t>
  </si>
  <si>
    <t>陈婷</t>
  </si>
  <si>
    <t>罗伟华</t>
  </si>
  <si>
    <t>周玮炜,唐珍妮,郑玲</t>
  </si>
  <si>
    <t>郑美宏</t>
  </si>
  <si>
    <t>漳州市实验小学古雷开发区分校</t>
  </si>
  <si>
    <t>曾万强,陈建海,林翠琼</t>
  </si>
  <si>
    <t>学习与考试</t>
  </si>
  <si>
    <t>潘淑珠</t>
  </si>
  <si>
    <t>积极应对挫折</t>
  </si>
  <si>
    <t>游丽花</t>
  </si>
  <si>
    <t>福安市坂中中心小学</t>
  </si>
  <si>
    <t>林菲菲,江銮眉,刘新惠</t>
  </si>
  <si>
    <t>唐欢</t>
  </si>
  <si>
    <t>钟春连,刘彩琴,郑淑琼</t>
  </si>
  <si>
    <t>李少英</t>
  </si>
  <si>
    <t>莆田市涵江区江口中心小学</t>
  </si>
  <si>
    <t>马赛芳,林丽彬</t>
  </si>
  <si>
    <t>苏小容</t>
  </si>
  <si>
    <t>福建漳州蓝田经济开发区
实验小学</t>
  </si>
  <si>
    <t>心理健康教育通读</t>
  </si>
  <si>
    <t>陈巧丽</t>
  </si>
  <si>
    <t>厦门五缘第二实验学校</t>
  </si>
  <si>
    <t>班主任实务案例</t>
  </si>
  <si>
    <t>邵倩雯</t>
  </si>
  <si>
    <t>厦门市瑞景小学</t>
  </si>
  <si>
    <t>陈梅芳</t>
  </si>
  <si>
    <t>陈颖玲</t>
  </si>
  <si>
    <t>邹佳佳</t>
  </si>
  <si>
    <t>泉州市洛江区双阳中心小学</t>
  </si>
  <si>
    <t>许淑华,陈萍</t>
  </si>
  <si>
    <t>姚铜英</t>
  </si>
  <si>
    <t>刘丽花,吴叶青</t>
  </si>
  <si>
    <t>张丽丽</t>
  </si>
  <si>
    <t>宁化县第二实验小学</t>
  </si>
  <si>
    <t>蔡玲燕</t>
  </si>
  <si>
    <t>厦门市同安区大同中心小学</t>
  </si>
  <si>
    <t>黄小莹</t>
  </si>
  <si>
    <t>南安市国专中心小学</t>
  </si>
  <si>
    <t>洪高明,盛艺真,肖喜萍</t>
  </si>
  <si>
    <t>陈素娥</t>
  </si>
  <si>
    <t>施平蓉</t>
  </si>
  <si>
    <t>洪慧芳</t>
  </si>
  <si>
    <t>黄清霞</t>
  </si>
  <si>
    <t>莆田市荔城区第二实验小学</t>
  </si>
  <si>
    <t>江美群,吴国贵,吴毅</t>
  </si>
  <si>
    <t>林丽云</t>
  </si>
  <si>
    <t>平潭县城中小学</t>
  </si>
  <si>
    <t>魏琴,周丽芳,林彩英</t>
  </si>
  <si>
    <t>心理健康教育教学案例</t>
  </si>
  <si>
    <t>陈晓青</t>
  </si>
  <si>
    <t>主题班会活动</t>
  </si>
  <si>
    <t>黄丽霞</t>
  </si>
  <si>
    <t>南平市建阳区水东小学</t>
  </si>
  <si>
    <t>小学安全教育</t>
  </si>
  <si>
    <t>安全教育</t>
  </si>
  <si>
    <t>预防和应对火灾伤害事故发生</t>
  </si>
  <si>
    <t>林艳兰</t>
  </si>
  <si>
    <t>永春县桂洋中心小学</t>
  </si>
  <si>
    <t>小学家庭教育</t>
  </si>
  <si>
    <t>家庭教育</t>
  </si>
  <si>
    <t>青少年成才优秀家庭教育案例</t>
  </si>
  <si>
    <t>陈梅红</t>
  </si>
  <si>
    <t>泉州市泉港区后龙中心小学</t>
  </si>
  <si>
    <t>吴成贵,王莉萍,施阿兰</t>
  </si>
  <si>
    <t>流动儿童家庭教育</t>
  </si>
  <si>
    <t>吴炜婕</t>
  </si>
  <si>
    <t>三明市梅列区沪明小学</t>
  </si>
  <si>
    <t>小学综合实践活动</t>
  </si>
  <si>
    <t>综合实践活动</t>
  </si>
  <si>
    <t>3-6年级</t>
  </si>
  <si>
    <t>社会服务活动--2.我是校园志愿者</t>
  </si>
  <si>
    <t>雷丽珠</t>
  </si>
  <si>
    <t>杨邦清,叶荣灼,李桂彩</t>
  </si>
  <si>
    <t>劳动技术——9.创意设计与制作（玩具、小车、书包、垃圾箱等)</t>
  </si>
  <si>
    <t>陈娴</t>
  </si>
  <si>
    <t>厦门市前埔南区小学</t>
  </si>
  <si>
    <t>郭淑雅,吴孙勤</t>
  </si>
  <si>
    <t>信息技术--1.我是信息社会的“原住民”</t>
  </si>
  <si>
    <t>吕芳</t>
  </si>
  <si>
    <t>郑琳琳,王丽萍,邹文笔</t>
  </si>
  <si>
    <t>1-2年级</t>
  </si>
  <si>
    <t>考察探究活动--3.学习习惯调查</t>
  </si>
  <si>
    <t>蔡秋云</t>
  </si>
  <si>
    <t>晋江市安海镇养正中心小学</t>
  </si>
  <si>
    <t>黄丽蓉</t>
  </si>
  <si>
    <t>詹莉</t>
  </si>
  <si>
    <t>苏文丹,翁映焜</t>
  </si>
  <si>
    <t>信息技术--6.演示文稿展成果</t>
  </si>
  <si>
    <t>黄圣杰</t>
  </si>
  <si>
    <t>信息技术--13.程序世界中的多彩花园</t>
  </si>
  <si>
    <t>张艳萍</t>
  </si>
  <si>
    <t>厦门市集美区高浦小学</t>
  </si>
  <si>
    <t>信息技术--10.数字声音与生活</t>
  </si>
  <si>
    <t>章黄婷珊</t>
  </si>
  <si>
    <t>贺彤彤,严徳良,林秋月</t>
  </si>
  <si>
    <t>考察探究活动--5.生活垃圾的研究</t>
  </si>
  <si>
    <t>肖芸</t>
  </si>
  <si>
    <t>吴燕平,张丽黎</t>
  </si>
  <si>
    <t>劳动技术--4.创意木艺坊</t>
  </si>
  <si>
    <t>林碧华</t>
  </si>
  <si>
    <t>泉州市西隅中心小学</t>
  </si>
  <si>
    <t>肖芸,罗彩云</t>
  </si>
  <si>
    <t>社会服务活动--1.家务劳动我能行</t>
  </si>
  <si>
    <t>陈剑华</t>
  </si>
  <si>
    <t>莆田市城厢区筱塘小学</t>
  </si>
  <si>
    <t>陈峻英</t>
  </si>
  <si>
    <t>吴晓玲</t>
  </si>
  <si>
    <t>南安市第二小学</t>
  </si>
  <si>
    <t>黄雪兰,尤小兰,洪小也</t>
  </si>
  <si>
    <t>劳动技术--6.奇妙的绳结</t>
  </si>
  <si>
    <t>叶梅芳</t>
  </si>
  <si>
    <t>顺昌县郑坊中心小学</t>
  </si>
  <si>
    <t>陈光福,谢淑英,雷丽珠</t>
  </si>
  <si>
    <t>职业体验及其他活动--10.来之不易的粮食</t>
  </si>
  <si>
    <t>黄志忠</t>
  </si>
  <si>
    <t>彭文聪,朱国水</t>
  </si>
  <si>
    <t>刘国珍</t>
  </si>
  <si>
    <t>泉州市泉港区第二实验小学</t>
  </si>
  <si>
    <t>林丽群,林丽霞,王素华</t>
  </si>
  <si>
    <t>考察探究活动--7.我是“非遗”小传人</t>
  </si>
  <si>
    <t>杨招娣</t>
  </si>
  <si>
    <t>将乐县城关中心小学</t>
  </si>
  <si>
    <t>黄丽红</t>
  </si>
  <si>
    <t>考察探究活动--15.带着问题去春游（秋游）</t>
  </si>
  <si>
    <t>叶万东</t>
  </si>
  <si>
    <t>王锦婷,黄智明,李晓弘</t>
  </si>
  <si>
    <t>职业体验及其他活动--6.找个岗位去体验</t>
  </si>
  <si>
    <t>陈巧雪</t>
  </si>
  <si>
    <t>城厢区南门中特小学</t>
  </si>
  <si>
    <t>陈雅容</t>
  </si>
  <si>
    <t>信息技术--12.趣味编程入门</t>
  </si>
  <si>
    <t>黄雯</t>
  </si>
  <si>
    <t>罗清华,林婷婷</t>
  </si>
  <si>
    <t>许青程</t>
  </si>
  <si>
    <t>武夷山实验小学</t>
  </si>
  <si>
    <t>于艳毓,江灵, 施大金</t>
  </si>
  <si>
    <t>考察探究活动--1.节约调查与行动</t>
  </si>
  <si>
    <t>朱淑娟</t>
  </si>
  <si>
    <t>龙溪师范学校附属小学</t>
  </si>
  <si>
    <t>张小莹,韩雅贞</t>
  </si>
  <si>
    <t>信息技术--8.我的电子报刊</t>
  </si>
  <si>
    <t>甘巧雪</t>
  </si>
  <si>
    <t>吴安雯</t>
  </si>
  <si>
    <t>陈浴民</t>
  </si>
  <si>
    <t>郑文娟</t>
  </si>
  <si>
    <t>莆田市荔城区西天尾中心
小学</t>
  </si>
  <si>
    <t>林立芳,林萍,王琪芳</t>
  </si>
  <si>
    <t>考察探究活动--9.零食（或饮料）与健康</t>
  </si>
  <si>
    <t>邓婷婷</t>
  </si>
  <si>
    <t>黄美琴,江贵平</t>
  </si>
  <si>
    <t>吴诗涵</t>
  </si>
  <si>
    <t>龙海市程溪镇芙山小学</t>
  </si>
  <si>
    <t>徐洋河,许素蒜,林铭强</t>
  </si>
  <si>
    <t>林锦</t>
  </si>
  <si>
    <t>连江县百胜学校</t>
  </si>
  <si>
    <t>蔡萍</t>
  </si>
  <si>
    <t>浦城县实验小学</t>
  </si>
  <si>
    <t>肖丹,许昌娇, 赵程煌</t>
  </si>
  <si>
    <t>考察探究活动--4.我与蔬菜交朋友</t>
  </si>
  <si>
    <t>张艺琛</t>
  </si>
  <si>
    <t>东山县实验小学</t>
  </si>
  <si>
    <t>黄惠玲,何永明</t>
  </si>
  <si>
    <t>考察探究活动--1.神奇的影子</t>
  </si>
  <si>
    <t>刘惠敏</t>
  </si>
  <si>
    <t>漳州市第二实验小学</t>
  </si>
  <si>
    <t>林彩霞,陈淑君</t>
  </si>
  <si>
    <t>初中语文</t>
  </si>
  <si>
    <t>九年级下册（2018年12月第1版）</t>
  </si>
  <si>
    <t>第二单元--写作--审题立意</t>
  </si>
  <si>
    <t>徐璐</t>
  </si>
  <si>
    <t>厦门双十中学</t>
  </si>
  <si>
    <t>汪茹月,黄强,
游晓屹</t>
  </si>
  <si>
    <t>八年级上册（2017年7月第1版）</t>
  </si>
  <si>
    <t>第六单元--阅读--23*周亚夫军细柳</t>
  </si>
  <si>
    <t>俞培凰</t>
  </si>
  <si>
    <t>福清华侨中学</t>
  </si>
  <si>
    <t>陈立娟</t>
  </si>
  <si>
    <t>第四单元--阅读--14 白杨礼赞</t>
  </si>
  <si>
    <t>陈胜欣</t>
  </si>
  <si>
    <t>莆田中山中学</t>
  </si>
  <si>
    <t>郭丽晶,温肖雪,林枫</t>
  </si>
  <si>
    <t>七年级上册（2016年7月第1版）</t>
  </si>
  <si>
    <t>第二单元--综合性学习--有朋自远方来</t>
  </si>
  <si>
    <t>林晨霞</t>
  </si>
  <si>
    <t>龙岩莲东中学</t>
  </si>
  <si>
    <t>郭春燕,谢丽娜,陈秋红</t>
  </si>
  <si>
    <t>第二单元--阅读--7*散文诗两首--荷叶·母亲</t>
  </si>
  <si>
    <t>李鸿建</t>
  </si>
  <si>
    <t>漳州第一中学</t>
  </si>
  <si>
    <t>苏远,陈集泓,朱可香</t>
  </si>
  <si>
    <t>第二单元--写作--学会记事</t>
  </si>
  <si>
    <t>倪兰</t>
  </si>
  <si>
    <t>福州屏东中学</t>
  </si>
  <si>
    <t>王玫</t>
  </si>
  <si>
    <t>第六单元--阅读--24 诗词五首--饮酒（其五）</t>
  </si>
  <si>
    <t>郑芳芳</t>
  </si>
  <si>
    <t>宁德市民族中学</t>
  </si>
  <si>
    <t>罗旭东,林国清</t>
  </si>
  <si>
    <t>九年级上册（2018年6月第1版）</t>
  </si>
  <si>
    <t>第一单元 活动•探究--任务一 自主阅读--3 乡愁</t>
  </si>
  <si>
    <t>林童</t>
  </si>
  <si>
    <t>厦门市海沧区教师进修学校附属学校</t>
  </si>
  <si>
    <t>第三单元--名著导读--《朝花夕拾》：消除与经典的隔膜</t>
  </si>
  <si>
    <t>马萍</t>
  </si>
  <si>
    <t>福州金山中学</t>
  </si>
  <si>
    <t>魏心芳</t>
  </si>
  <si>
    <t>七年级下册（2016年11月第1版）</t>
  </si>
  <si>
    <t>第五单元--阅读--18 *一棵小桃树</t>
  </si>
  <si>
    <t>陈柳清</t>
  </si>
  <si>
    <t>漳州市第七中学</t>
  </si>
  <si>
    <t>黄雅芬,郑丽洪,沈舜兰</t>
  </si>
  <si>
    <t>李祖鸿</t>
  </si>
  <si>
    <t>三明第一中学</t>
  </si>
  <si>
    <t>邓明洋</t>
  </si>
  <si>
    <t>第五单元--阅读--20* 梦回繁华</t>
  </si>
  <si>
    <t>钟桂玉</t>
  </si>
  <si>
    <t>武平县实验中学</t>
  </si>
  <si>
    <t>第三单元--阅读--12 词四首--满江红（小住京华）</t>
  </si>
  <si>
    <t>陈芳蓉</t>
  </si>
  <si>
    <t>福鼎市茂华学校</t>
  </si>
  <si>
    <t>郑孙福</t>
  </si>
  <si>
    <t>第四单元--写作--思路要清晰</t>
  </si>
  <si>
    <t>曹建华</t>
  </si>
  <si>
    <t>龙岩市永定区坎市中学</t>
  </si>
  <si>
    <t>林超荣,张钟秀,卢伟民</t>
  </si>
  <si>
    <t>课外古诗词诵读--相见欢（金陵城上西楼）</t>
  </si>
  <si>
    <t>周子华</t>
  </si>
  <si>
    <t>龙岩第一中学分校</t>
  </si>
  <si>
    <t>陈卿婷,李晓菁,李玉梅</t>
  </si>
  <si>
    <t>第六单元--阅读--24*刘姥姥进大观园</t>
  </si>
  <si>
    <t>陈雅婷</t>
  </si>
  <si>
    <t>厦门市同安第一中学</t>
  </si>
  <si>
    <t>杨淑惠</t>
  </si>
  <si>
    <t>第六单元--阅读--21*邹忌讽齐王纳谏</t>
  </si>
  <si>
    <t>吕黄平</t>
  </si>
  <si>
    <t>漳州实验中学</t>
  </si>
  <si>
    <t>第三单元--阅读--10* 再塑生命的人</t>
  </si>
  <si>
    <t>陈琼</t>
  </si>
  <si>
    <t>平潭县城关中学</t>
  </si>
  <si>
    <t>高翔宇,王明昌</t>
  </si>
  <si>
    <t>徐丽桑</t>
  </si>
  <si>
    <t>张爱兰</t>
  </si>
  <si>
    <t>第二单元--阅读--7*溜索</t>
  </si>
  <si>
    <t>程显英</t>
  </si>
  <si>
    <t>南平市第三中学</t>
  </si>
  <si>
    <t>李秀媚,方秀红,黄建兰</t>
  </si>
  <si>
    <t>八年级下册（2017年12月第1版）</t>
  </si>
  <si>
    <t>第一单元--写作--学写仿写</t>
  </si>
  <si>
    <t>林忱怡</t>
  </si>
  <si>
    <t>福州江南水都中学</t>
  </si>
  <si>
    <t>第六单元--阅读--20 曹刿论战</t>
  </si>
  <si>
    <t>方向清</t>
  </si>
  <si>
    <t>邵武第四中学</t>
  </si>
  <si>
    <t>刘彩,谢志华</t>
  </si>
  <si>
    <t>第四单元--阅读--14 故乡</t>
  </si>
  <si>
    <t>张淑英</t>
  </si>
  <si>
    <t>莆田擢英中学</t>
  </si>
  <si>
    <t>高中语文</t>
  </si>
  <si>
    <t>人教2003课标版</t>
  </si>
  <si>
    <t>选修　中国古代诗歌散文欣赏</t>
  </si>
  <si>
    <t>诗歌之部--第一单元　以意逆志　知人论世--自主赏析--　蜀相/杜甫</t>
  </si>
  <si>
    <t>许萍</t>
  </si>
  <si>
    <t>福建师范大学第二附属中学</t>
  </si>
  <si>
    <t>人教2017课标版（部编）</t>
  </si>
  <si>
    <t>必修上册（2019年8月第1版）</t>
  </si>
  <si>
    <t>第五单元 整本书阅读——《乡土中国》——-《乡土中国》交流分享</t>
  </si>
  <si>
    <t>蔡小云</t>
  </si>
  <si>
    <t>厦门集美中学</t>
  </si>
  <si>
    <t>第二单元--第4课--喜看稻菽千重浪——记首届国家最高科技奖获得者袁隆平</t>
  </si>
  <si>
    <t>陈光斌</t>
  </si>
  <si>
    <t>仙游第一中学</t>
  </si>
  <si>
    <t>谢金梅,黄丽珊,郑捷斌</t>
  </si>
  <si>
    <t>第四单元 家乡文化生活--学习活动--一 记录家乡的人和物</t>
  </si>
  <si>
    <t>黄丽华</t>
  </si>
  <si>
    <t>沙县第一中学</t>
  </si>
  <si>
    <t>陈荔平,王可心,童丽华</t>
  </si>
  <si>
    <t>第三单元--第8课--登高</t>
  </si>
  <si>
    <t>郑云如</t>
  </si>
  <si>
    <t>连江第一中学</t>
  </si>
  <si>
    <t>选修　外国小说欣赏</t>
  </si>
  <si>
    <t>第五单元--阅读--清兵卫与葫芦</t>
  </si>
  <si>
    <t>郑淑蓉</t>
  </si>
  <si>
    <t>漳州市第三中学</t>
  </si>
  <si>
    <t>郭巧莉</t>
  </si>
  <si>
    <t>必修4</t>
  </si>
  <si>
    <t>阅读鉴赏--第二单元--4　柳永词两首--望海潮（东南形胜）</t>
  </si>
  <si>
    <t>王芳</t>
  </si>
  <si>
    <t>龙岩市高级中学</t>
  </si>
  <si>
    <t>李晓菁</t>
  </si>
  <si>
    <t>诗歌之部--第二单元　置身诗境　缘景明情--赏析指导</t>
  </si>
  <si>
    <t>刘文媛</t>
  </si>
  <si>
    <t>漳浦第一中学</t>
  </si>
  <si>
    <t>第二单元--单元学习任务</t>
  </si>
  <si>
    <t>杨卫民</t>
  </si>
  <si>
    <t>福州第一中学</t>
  </si>
  <si>
    <t>必修1</t>
  </si>
  <si>
    <t>阅读鉴赏--第四单元--10　短新闻两篇--别了，“不列颠尼亚”</t>
  </si>
  <si>
    <t>许庆伟</t>
  </si>
  <si>
    <t>厦门第一中学</t>
  </si>
  <si>
    <t>林明</t>
  </si>
  <si>
    <t>必修下册</t>
  </si>
  <si>
    <t>第六单元--第13课--*装在套子里的人</t>
  </si>
  <si>
    <t>黄淑观</t>
  </si>
  <si>
    <t>王龙祥,郑丽敏,黄慧玲</t>
  </si>
  <si>
    <t>第二单元--第6课--芣苢</t>
  </si>
  <si>
    <t>朱镜璇</t>
  </si>
  <si>
    <t>漳州市第五中学</t>
  </si>
  <si>
    <t>朱少玲,韩建军,黄鹏</t>
  </si>
  <si>
    <t>第一单元--第2课--红烛</t>
  </si>
  <si>
    <t>长汀县第一中学</t>
  </si>
  <si>
    <t>第二单元--第5课--以工匠精神雕琢时代品质</t>
  </si>
  <si>
    <t>李华群</t>
  </si>
  <si>
    <t>清流县第一中学</t>
  </si>
  <si>
    <t>曾嵘,陈荔平</t>
  </si>
  <si>
    <t>汪小玲</t>
  </si>
  <si>
    <t>莆田第二中学</t>
  </si>
  <si>
    <t>李海珠,林秀华,宋益慧</t>
  </si>
  <si>
    <t>语文2003课标版</t>
  </si>
  <si>
    <t>第二册（必修）（2009年6月第4版）</t>
  </si>
  <si>
    <t>第二单元 诗的唐朝--4. 李白诗三首--梦游天姥吟留别</t>
  </si>
  <si>
    <t>郑夏薇</t>
  </si>
  <si>
    <t>福安市第一中学</t>
  </si>
  <si>
    <t>张林华,张志强,黄长红</t>
  </si>
  <si>
    <t>选修　语言文字应用</t>
  </si>
  <si>
    <t>第一课　走进汉语的世界--第一节　美丽而奇妙的语言--认识汉语</t>
  </si>
  <si>
    <t>李泓</t>
  </si>
  <si>
    <t>建瓯第一中学</t>
  </si>
  <si>
    <t>丁升华</t>
  </si>
  <si>
    <t>厦门外国语学校</t>
  </si>
  <si>
    <t>胡文君</t>
  </si>
  <si>
    <t>王丽芳,罗旭东</t>
  </si>
  <si>
    <t>翁龙平</t>
  </si>
  <si>
    <t>平潭县第一中学</t>
  </si>
  <si>
    <t>陈云惠,庄爱花</t>
  </si>
  <si>
    <t>第六单元--单元学习任务</t>
  </si>
  <si>
    <t>夏妹妹</t>
  </si>
  <si>
    <t>南平市高级中学</t>
  </si>
  <si>
    <t>余华明,林秀芬,安爱华</t>
  </si>
  <si>
    <t>初中数学</t>
  </si>
  <si>
    <t>九年级下册（2014年8月第1版）</t>
  </si>
  <si>
    <t>第二十六章 反比例函数--26.1 反比例函数--探究反比例函数的图象和性质</t>
  </si>
  <si>
    <t>万秋月</t>
  </si>
  <si>
    <t>厦门外国语学校瑞景分校</t>
  </si>
  <si>
    <t>八年级上册（2013年6月第1版）</t>
  </si>
  <si>
    <t>第十三章　轴对称--13.3 等腰三角形--实验与探究  三角形中边与角之间的不等关系</t>
  </si>
  <si>
    <t>何健</t>
  </si>
  <si>
    <t>南平第一中学</t>
  </si>
  <si>
    <t>黄玲玲,陈晓铃,周玉珍</t>
  </si>
  <si>
    <t>第十三章　轴对称--13.4 课题学习　最短路径问题</t>
  </si>
  <si>
    <t>黄亚青</t>
  </si>
  <si>
    <t>南平剑津中学</t>
  </si>
  <si>
    <t>鄢尧发,谢玲锋,郑建华</t>
  </si>
  <si>
    <t>七年级上册（2012年6月第1版）</t>
  </si>
  <si>
    <t>第四章　几何图形初步--4.2 直线、射线、线段--比较线段的大小</t>
  </si>
  <si>
    <t>叶媛媛</t>
  </si>
  <si>
    <t>厦门第六中学</t>
  </si>
  <si>
    <t>第十二章　全等三角形--小结--构建知识体系</t>
  </si>
  <si>
    <t>陈银珠</t>
  </si>
  <si>
    <t>雍俊山,曾剑凡,李金雄</t>
  </si>
  <si>
    <t>第一章 有理数--1.2 有理数--1.2.4绝对值--绝对值</t>
  </si>
  <si>
    <t>李淑琴</t>
  </si>
  <si>
    <t>莆田哲理中学</t>
  </si>
  <si>
    <t>欧阳銮容,郑晶晶,李健雄</t>
  </si>
  <si>
    <t>九年级上册（2014年3月第1版）</t>
  </si>
  <si>
    <t>第二十五章　概率初步--25.3 用频率估计概率--实验与探究 π的估计</t>
  </si>
  <si>
    <t>林玉函</t>
  </si>
  <si>
    <t>莆田市城厢区霞林学校</t>
  </si>
  <si>
    <t>许立年,林维铭,何萍</t>
  </si>
  <si>
    <t>第二十四章　圆--24.1 圆的有关性质--24.1.4圆周角--圆周角的概念和圆周角定理</t>
  </si>
  <si>
    <t>曾铭江</t>
  </si>
  <si>
    <t>厦门外国语学校湖里分校</t>
  </si>
  <si>
    <t>八年级下册（2013年10月第1版）</t>
  </si>
  <si>
    <t>第十七章　勾股定理--17.1 勾股定理--17.1.1勾股定理--章前引言和勾股定理及其证明</t>
  </si>
  <si>
    <t>魏荣</t>
  </si>
  <si>
    <t>福清融城中学</t>
  </si>
  <si>
    <t>九年级上册（2014年6月第1版）</t>
  </si>
  <si>
    <t>第六章 反比例函数——2 反比例函数的图象与性质——反比例函数的图象</t>
  </si>
  <si>
    <t>林依群</t>
  </si>
  <si>
    <t>福安市第三中学</t>
  </si>
  <si>
    <t>高鸣云,缪凌颖</t>
  </si>
  <si>
    <t>第十八章　平行四边形--数学活动</t>
  </si>
  <si>
    <t>卢珍娘</t>
  </si>
  <si>
    <t>龙岩初级中学</t>
  </si>
  <si>
    <t>陈慧芳</t>
  </si>
  <si>
    <t>第二章　整式的加减--数学活动</t>
  </si>
  <si>
    <t>洪婕</t>
  </si>
  <si>
    <t>厦门第二中学</t>
  </si>
  <si>
    <t>第二十二章　二次函数--22.3 实际问题与二次函数--“抛球问题”和探究1“最大面积”</t>
  </si>
  <si>
    <t>姚梅</t>
  </si>
  <si>
    <t>朱美红,蔡海涛,刘煌灶</t>
  </si>
  <si>
    <t>华东师大
2011课标版</t>
  </si>
  <si>
    <t>七年级下册（2012年7月第1版）</t>
  </si>
  <si>
    <t>第6章 一元一次方程--6.2 解一元一次方程--等式的性质与方程的简单变形</t>
  </si>
  <si>
    <t>杨麦茵</t>
  </si>
  <si>
    <t>泉州现代中学</t>
  </si>
  <si>
    <t>曾泽群</t>
  </si>
  <si>
    <t>第四章 图形的相似--1 成比例线段--成比例线段与比例的基本性质</t>
  </si>
  <si>
    <t>陈秋月</t>
  </si>
  <si>
    <t>厦门双十中学漳州分校</t>
  </si>
  <si>
    <t>谭艳霞,刘影, 肖喜雁</t>
  </si>
  <si>
    <t>七年级上册（2013年6月第2版）</t>
  </si>
  <si>
    <t>第五章 一元一次方程--1 认识一元一次方程--一元一次方程的认识</t>
  </si>
  <si>
    <t>郑丽仙</t>
  </si>
  <si>
    <t>尤溪县第七中学</t>
  </si>
  <si>
    <t>八年级下册（2013年11月第1版）</t>
  </si>
  <si>
    <t>第三章 图形的平移与旋转--2. 图形的旋转--图形的旋转以及旋转的性质</t>
  </si>
  <si>
    <t>朱美虾</t>
  </si>
  <si>
    <t>福鼎市第六中学</t>
  </si>
  <si>
    <t>许可雄,林温阳,李靖</t>
  </si>
  <si>
    <t>第四章 基本平面图形--4 角的比较</t>
  </si>
  <si>
    <t>陈茂叶</t>
  </si>
  <si>
    <t>漳州招商局经济技术开发区海滨学校</t>
  </si>
  <si>
    <t>黄燕青</t>
  </si>
  <si>
    <t>第十四章　整式的乘法与因式分解--14.1 整式的乘法--14.1.4整式的乘法--单项式乘单项式和单项式乘多项式</t>
  </si>
  <si>
    <t>汤秀妹</t>
  </si>
  <si>
    <t>周宁县第八中学</t>
  </si>
  <si>
    <t>第六章 平行四边形--2. 平行四边形的判定--平行四边形的判定一</t>
  </si>
  <si>
    <t>陈媛</t>
  </si>
  <si>
    <t>王丽玉,罗旭东</t>
  </si>
  <si>
    <t>第二十二章　二次函数--22.1 二次函数的图象和性质--22.1.2二次函数y=ax² 的图象和性质</t>
  </si>
  <si>
    <t>项青华</t>
  </si>
  <si>
    <t>连城县文新中学</t>
  </si>
  <si>
    <t>八年级下册（2014年7月第2版）</t>
  </si>
  <si>
    <t>第18章 平行四边形--18.2 平行四边形的判定--从边的角度判定平行四边形</t>
  </si>
  <si>
    <t>朱文泽</t>
  </si>
  <si>
    <t>石狮市第二中学</t>
  </si>
  <si>
    <t>八年级上册（2014年7月第2版）</t>
  </si>
  <si>
    <t>第13章 全等三角形--13.2 三角形全等的判定--全等三角形的判定条件</t>
  </si>
  <si>
    <t>蔡世英</t>
  </si>
  <si>
    <t>晋江市养正中学</t>
  </si>
  <si>
    <t>肖世强,吴丽洪,黄奇术</t>
  </si>
  <si>
    <t>高中数学</t>
  </si>
  <si>
    <t>人教A版
2003课标版</t>
  </si>
  <si>
    <t>选修2-1</t>
  </si>
  <si>
    <t>第二章 圆锥曲线与方程--2.2 椭圆--2.2.1 椭圆及其标准方程</t>
  </si>
  <si>
    <t>杨晓兰</t>
  </si>
  <si>
    <t>叶长琴,卢晋铭,魏有莲</t>
  </si>
  <si>
    <t>人教A版
2017课标版</t>
  </si>
  <si>
    <t>必修第一册（2019年6月第1版）</t>
  </si>
  <si>
    <t>第四章 指数函数与对数函数--4.4 对数函数--第二课时 对数函数的图像和性质</t>
  </si>
  <si>
    <t>黄泽桂</t>
  </si>
  <si>
    <t>宁德市高级中学</t>
  </si>
  <si>
    <t>袁琴芳</t>
  </si>
  <si>
    <t>第五章 三角函数--5.3 诱导公式</t>
  </si>
  <si>
    <t>许波</t>
  </si>
  <si>
    <t>第三章 函数的应用--实习作业</t>
  </si>
  <si>
    <t>林欣颖</t>
  </si>
  <si>
    <t>泉州第一中学</t>
  </si>
  <si>
    <t>黄立,陈义顺</t>
  </si>
  <si>
    <t>必修2</t>
  </si>
  <si>
    <t>第一章 空间几何体--1.3 空间几何体的表面积与体积--1.3.2 球的体积和表面积</t>
  </si>
  <si>
    <t>郭欢</t>
  </si>
  <si>
    <t>黄淑敏,林颜, 吴攀</t>
  </si>
  <si>
    <t>湘教2003课标版</t>
  </si>
  <si>
    <t>选修2-2（理科）（2005年8月第1版）</t>
  </si>
  <si>
    <t>第4章 导数及其应用--4.3 导数在研究函数中的应用--4.3.2 函数的极大值和极小值</t>
  </si>
  <si>
    <t>黄洪飞</t>
  </si>
  <si>
    <t>莆田第五中学</t>
  </si>
  <si>
    <t>梁宏晖,郑剑晖</t>
  </si>
  <si>
    <t>第三章 函数的概念与性质--探究与发现 探究函数y=x+x分之一的图像与性质</t>
  </si>
  <si>
    <t>缪凌颖</t>
  </si>
  <si>
    <t>高鸣云,陈雄</t>
  </si>
  <si>
    <t>第二章 圆锥曲线与方程--复习参考题</t>
  </si>
  <si>
    <t>郑天宇</t>
  </si>
  <si>
    <t>周灵</t>
  </si>
  <si>
    <t>选择性必修第一册（2020年5月第1版）</t>
  </si>
  <si>
    <t>第三章 圆锥曲线的方程--3.3 抛物线--     抛物线</t>
  </si>
  <si>
    <t>陈建州</t>
  </si>
  <si>
    <t>漳平第一中学</t>
  </si>
  <si>
    <t>叶青柏</t>
  </si>
  <si>
    <t>陈丽娟</t>
  </si>
  <si>
    <t>徐清华</t>
  </si>
  <si>
    <t>必修5</t>
  </si>
  <si>
    <t>第二章 数列--2.5 等比数列的前n项和--等比数列的前n项和</t>
  </si>
  <si>
    <t>吴媛媛</t>
  </si>
  <si>
    <t>南平市建阳第一中学</t>
  </si>
  <si>
    <t>王莉红,齐祖娟,梁慧</t>
  </si>
  <si>
    <t>第一章 解三角形--1.3 实习作业</t>
  </si>
  <si>
    <t>吴毓敏</t>
  </si>
  <si>
    <t>陈金亮,陈福新,陈志为</t>
  </si>
  <si>
    <t>第二章 圆锥曲线与方程--2.2 椭圆--习题2.2</t>
  </si>
  <si>
    <t>黄培华</t>
  </si>
  <si>
    <t>王绍伟</t>
  </si>
  <si>
    <t>第四章 指数函数与对数函数--4.2 指数函数</t>
  </si>
  <si>
    <t>林碧霞</t>
  </si>
  <si>
    <t>黄桂福</t>
  </si>
  <si>
    <t>必修3</t>
  </si>
  <si>
    <t>第三章 概率--3.3 几何概型--3.3.1       几何概型</t>
  </si>
  <si>
    <t>张卓</t>
  </si>
  <si>
    <t>包秀玉</t>
  </si>
  <si>
    <t>林志展,李彬, 黎碧娟</t>
  </si>
  <si>
    <t>余小萍</t>
  </si>
  <si>
    <t>福清第一中学</t>
  </si>
  <si>
    <t>江嘉秋,李云杰,黄炳锋</t>
  </si>
  <si>
    <t>必修第二册</t>
  </si>
  <si>
    <t>数学探究 用向量法研究三角形的性质</t>
  </si>
  <si>
    <t>葛晓杭</t>
  </si>
  <si>
    <t>福州第三中学</t>
  </si>
  <si>
    <t>黄炳锋</t>
  </si>
  <si>
    <t>第五章 三角函数--5.4 三角函数的图像和性质--第一课时 正弦函数、余弦函数的图像</t>
  </si>
  <si>
    <t>余亮</t>
  </si>
  <si>
    <t>第二章 圆锥曲线与方程--小结</t>
  </si>
  <si>
    <t>刘莲</t>
  </si>
  <si>
    <t>武夷山第一中学</t>
  </si>
  <si>
    <t>周白生,葛香珠,黄良云</t>
  </si>
  <si>
    <t>第三章 圆锥曲线的方程--3.3 抛物线--阅读与思考 圆锥曲线的光学性质及其应用</t>
  </si>
  <si>
    <t>唐群海</t>
  </si>
  <si>
    <t>泉州市实验中学</t>
  </si>
  <si>
    <t>初中英语</t>
  </si>
  <si>
    <t>Unit 6 Do you like bananas?--Section A 1a—2d</t>
  </si>
  <si>
    <t>叶晶晶</t>
  </si>
  <si>
    <t>潘锋芳</t>
  </si>
  <si>
    <t>Unit 6 Do you like bananas?--Section B 2a—3b Self check</t>
  </si>
  <si>
    <t>吴萍</t>
  </si>
  <si>
    <t>厦门市第五中学</t>
  </si>
  <si>
    <t>余逸萍,林淑珠</t>
  </si>
  <si>
    <t>科普2011课标版</t>
  </si>
  <si>
    <t>八年级上册（2013年4月第1版）</t>
  </si>
  <si>
    <t>Unit 4 Our World--Topic 1 What's the strongest animal on the farm? -- Section A</t>
  </si>
  <si>
    <t>薛萍婷</t>
  </si>
  <si>
    <t>漳州立人学校</t>
  </si>
  <si>
    <t>刘坤和,胡晓香</t>
  </si>
  <si>
    <t>Unit 3 Our Hobbies--Topic 1 What's your hobby?--Section C</t>
  </si>
  <si>
    <t>黄小方</t>
  </si>
  <si>
    <t>车茹,黄佳璐</t>
  </si>
  <si>
    <t>九年级上册（2014年7月第1版）</t>
  </si>
  <si>
    <t>Unit 2 Saving the Earth--Topic 1 Pollution has caused too many problems.--Section D</t>
  </si>
  <si>
    <t>石青萍</t>
  </si>
  <si>
    <t>福州第七中学</t>
  </si>
  <si>
    <t>林萍</t>
  </si>
  <si>
    <t>Unit 3 English Around the World--Topic 1 English is widely spoken throughout the world.--Section C</t>
  </si>
  <si>
    <t>叶秀秀</t>
  </si>
  <si>
    <t>七年级上册（2013年4月第1版）</t>
  </si>
  <si>
    <t>Unit 2 Looking Different--Topic 1 I have a small nose.--Section C</t>
  </si>
  <si>
    <t>周小兰</t>
  </si>
  <si>
    <t>泉州市第九中学</t>
  </si>
  <si>
    <t>林希璇</t>
  </si>
  <si>
    <t>Unit 7 Will people have robots?--Section B 2a —2e</t>
  </si>
  <si>
    <t>许语珊</t>
  </si>
  <si>
    <t>厦门市槟榔中学</t>
  </si>
  <si>
    <t>Unit 3 English Around the World--Topic 2 Some things usually have different meanings in different cultures.--Section B</t>
  </si>
  <si>
    <t>卞云珂</t>
  </si>
  <si>
    <t>方素珍,应月凤,吕兴旺</t>
  </si>
  <si>
    <t>Unit 3 English Around the World--Topic 2 Some things usually have different meanings in different cultures.--Section C</t>
  </si>
  <si>
    <t>林晨凡</t>
  </si>
  <si>
    <t>仙游县私立第一中学</t>
  </si>
  <si>
    <t>傅燕钦</t>
  </si>
  <si>
    <t>Unit 8 Have you read Treasure Island yet?--Section B 2a—3b Self check</t>
  </si>
  <si>
    <t>夏宝秋</t>
  </si>
  <si>
    <t>九年级下册（2014年11月第1版）</t>
  </si>
  <si>
    <t>Unit 5 China and the World--Topic 3 Now it is a symbol of England--Section B</t>
  </si>
  <si>
    <t>吴丽丽</t>
  </si>
  <si>
    <t>莆田文献中学</t>
  </si>
  <si>
    <t>俞聪妹,李华山,姚健</t>
  </si>
  <si>
    <t>Unit 2 Keeping Healthy--Topic 3 Must we exercise to prevent the flu?--Section A</t>
  </si>
  <si>
    <t>吴琳琳</t>
  </si>
  <si>
    <t>蔡明哲,施晓丹,吴琼兰</t>
  </si>
  <si>
    <t>七年级下册（2012年12月第1版）</t>
  </si>
  <si>
    <t>Unit 8 The Seasons and the Weather--Topic 2 The summer holidays are coming.--Section D</t>
  </si>
  <si>
    <t>泉州第五中学</t>
  </si>
  <si>
    <t>吴惠璇</t>
  </si>
  <si>
    <t>Unit 5 Our School Life--Topic 1 How do you usually come to school?--Section A</t>
  </si>
  <si>
    <t>黄华明</t>
  </si>
  <si>
    <t>方慧清</t>
  </si>
  <si>
    <t>Unit 2 Keeping Healthy--Topic 1 You should brush your teeth twice a day.--Section C</t>
  </si>
  <si>
    <t>林宇航</t>
  </si>
  <si>
    <t>莆田市城厢区南门学校</t>
  </si>
  <si>
    <t>俞聪妹,姚健, 郭爱辛</t>
  </si>
  <si>
    <t>Unit 3 Our Hobbies--Topic 3 What were you doing at this time yesterday?--Section C</t>
  </si>
  <si>
    <t>缪鑫鑫</t>
  </si>
  <si>
    <t>罗旭东,陈文静</t>
  </si>
  <si>
    <t>林筠</t>
  </si>
  <si>
    <t>福州则徐中学</t>
  </si>
  <si>
    <t>游浪静,林萍</t>
  </si>
  <si>
    <t>Unit 2 Saving the Earth--Topic 1 Pollution has caused too many problems.--Section B</t>
  </si>
  <si>
    <t>林若</t>
  </si>
  <si>
    <t>福州第十一中学</t>
  </si>
  <si>
    <t>Unit 2 Keeping Healthy--Topic 3 Must we exercise to prevent the flu?--Section C</t>
  </si>
  <si>
    <t>王荣妹</t>
  </si>
  <si>
    <t>柘荣县第一中学附属初级
中学</t>
  </si>
  <si>
    <t>Unit 7 The Birthday Party--Topic 1 When is your birthday?--Section C</t>
  </si>
  <si>
    <t>王艳</t>
  </si>
  <si>
    <t>高中英语</t>
  </si>
  <si>
    <t>北师大2003课标版</t>
  </si>
  <si>
    <t>Unit 10 Money--Lesson 3 Your Money</t>
  </si>
  <si>
    <t>沈爱</t>
  </si>
  <si>
    <t>陈锦英</t>
  </si>
  <si>
    <t>选修7</t>
  </si>
  <si>
    <t>CONTENTS--Unit 5　Travelling abroad--Learning about Language</t>
  </si>
  <si>
    <t>郑娜</t>
  </si>
  <si>
    <t>福州高级中学</t>
  </si>
  <si>
    <t>郭彩凤,吴国艳</t>
  </si>
  <si>
    <t>人教2017课标版</t>
  </si>
  <si>
    <t>UNIT 5 LANGUAHES AROUND THE WORLD--1.Listening Languages around the world;Reference;Different kinds of En</t>
  </si>
  <si>
    <t>张张</t>
  </si>
  <si>
    <t>北师大2017课标版</t>
  </si>
  <si>
    <t>必修第一册（2019年8月第1版）</t>
  </si>
  <si>
    <t>UNIT 1 LIFE CHOICES--LESSON 3 Reading Your Life Is What You Make It</t>
  </si>
  <si>
    <t>吴纯纯</t>
  </si>
  <si>
    <t>孙志英</t>
  </si>
  <si>
    <t>CONTENTS--Unit 4 Astronomy: the science of the stars--Warming up、Pre-reading、Reading、Comprehending</t>
  </si>
  <si>
    <t>赵宇鑫</t>
  </si>
  <si>
    <t>福建师大附中</t>
  </si>
  <si>
    <t>林艳,徐艳</t>
  </si>
  <si>
    <t>必修第二册（2019年6月第1版）</t>
  </si>
  <si>
    <t>Theme UNIT 1 CULTURAL HERITAGE--Reading--Promoting Culture Through Digital Images</t>
  </si>
  <si>
    <t>陈浡业</t>
  </si>
  <si>
    <t>陈思秋,罗旭东,范英</t>
  </si>
  <si>
    <t>Theme UNIT 1 CULTURAL HERITAGE--Reading--From problems to Solutions</t>
  </si>
  <si>
    <t>游俐贞</t>
  </si>
  <si>
    <t>陈碰叶,林丽娟,游淑华</t>
  </si>
  <si>
    <t>选修（语言知识与技能类）英语写作</t>
  </si>
  <si>
    <t>Unit8　Dramatic stories--Writing</t>
  </si>
  <si>
    <t>卢晓艳</t>
  </si>
  <si>
    <t>永定第一中学</t>
  </si>
  <si>
    <t>刘美莲,游爱萍</t>
  </si>
  <si>
    <t>UNIT 5 LANGUAHES AROUND THE WORLD--3.Reading--The Chinese Writing System:Connecting the Past and the Present;scan</t>
  </si>
  <si>
    <t>郑晓榕</t>
  </si>
  <si>
    <t>熊海英,林晓兰,应玲</t>
  </si>
  <si>
    <t>UNIT 4 NATURAL DISASTERS--1.Listening News about natural disasters;Listen for details;Prepating</t>
  </si>
  <si>
    <t>张函硕</t>
  </si>
  <si>
    <t>CONTENTS--Unit 1　Cultural relice--Using LanguageⅡ</t>
  </si>
  <si>
    <t>李菁</t>
  </si>
  <si>
    <t>肖庆红,陈丽榕</t>
  </si>
  <si>
    <t>CONTENTS--Unit 5 Nelson Mandela - a modern hero--Warming up、Pre-reading、Reading、Comprehending</t>
  </si>
  <si>
    <t>陈刘骁</t>
  </si>
  <si>
    <t>魏琦</t>
  </si>
  <si>
    <t>付平平,吴晓萍,田美红</t>
  </si>
  <si>
    <t>CONTENTS--Unit 2　Robots--Using LanguageⅡ</t>
  </si>
  <si>
    <t>陈雪燕</t>
  </si>
  <si>
    <t>福州第八中学</t>
  </si>
  <si>
    <t>CONTENTS--Unit 3　Life in the future--Using LanguageⅡ</t>
  </si>
  <si>
    <t>蔡清清</t>
  </si>
  <si>
    <t>陈涵彦,阮氏玲玲,韩春凤</t>
  </si>
  <si>
    <t>Unit 13 People--Lesson 4 First Impressions</t>
  </si>
  <si>
    <t>黄婉玲</t>
  </si>
  <si>
    <t>福建泉州外国语中学</t>
  </si>
  <si>
    <t>肖绿清</t>
  </si>
  <si>
    <t>选修6</t>
  </si>
  <si>
    <t>CONTENTS--Unit 3　A healthy life--Warming up、Pre-reading、Reading、Comprehending</t>
  </si>
  <si>
    <t>林斌</t>
  </si>
  <si>
    <t>Unit 17 Laughter--Lesson 3 My Favourite Comedy</t>
  </si>
  <si>
    <t>高晓璠</t>
  </si>
  <si>
    <t>厦门外国语学校石狮分校</t>
  </si>
  <si>
    <t>CONTENTS--Unit 3　Computers--Warming up、Pre-reading、Reading、Comprehending</t>
  </si>
  <si>
    <t>王华</t>
  </si>
  <si>
    <t>福鼎市第一中学</t>
  </si>
  <si>
    <t>郑丽玉</t>
  </si>
  <si>
    <t>莆田第一中学</t>
  </si>
  <si>
    <t>周祥</t>
  </si>
  <si>
    <t>Theme UNIT 5 MUSIC--Writing--A speech about how music can change a person's life</t>
  </si>
  <si>
    <t>陈惠群</t>
  </si>
  <si>
    <t>王兰,曾文艳, 李雅凤</t>
  </si>
  <si>
    <t>初中道德与法治</t>
  </si>
  <si>
    <t>第三单元 师长情谊--第七课 亲情之爱--家的意味</t>
  </si>
  <si>
    <t>蔡艳纯</t>
  </si>
  <si>
    <t>泉州市第七中学</t>
  </si>
  <si>
    <t>第二单元 遵守社会规则--第四课 社会生活讲道德--以礼待人</t>
  </si>
  <si>
    <t>廖玉立</t>
  </si>
  <si>
    <t>厦门市金尚中学</t>
  </si>
  <si>
    <t>第四单元 和谐与梦想--第七课 中华一家亲--维护祖国统一</t>
  </si>
  <si>
    <t>林丽静</t>
  </si>
  <si>
    <t>陈芳萍,蔡丽伟,吴雪</t>
  </si>
  <si>
    <t>第四单元 崇尚法治精神--第八课 维护公平正义--公平正义的价值</t>
  </si>
  <si>
    <t>黄宁</t>
  </si>
  <si>
    <t>福清文光中学</t>
  </si>
  <si>
    <t>第二单元 友谊的天空--第四课 友谊与成长同行--深深浅浅话友谊</t>
  </si>
  <si>
    <t>何巍</t>
  </si>
  <si>
    <t>福州教育学院附属中学</t>
  </si>
  <si>
    <t>第四单元 生命的思考--第十课 绽放生命之花--感受生命的意义</t>
  </si>
  <si>
    <t>朱智伟</t>
  </si>
  <si>
    <t>第一单元 富强与创新--第二课 创新驱动发展--创新改变生活</t>
  </si>
  <si>
    <t>甘阿那</t>
  </si>
  <si>
    <t>李锦倩,余华凤,丁龙英</t>
  </si>
  <si>
    <t>第三单元 走向未来的少年--第五课 少年的担当--少年当自强</t>
  </si>
  <si>
    <t>陈松</t>
  </si>
  <si>
    <t>第二单元 遵守社会规则--第五课 做守法的公民--预防犯罪</t>
  </si>
  <si>
    <t>陈英</t>
  </si>
  <si>
    <t>郭建平,吴赛奇,徐元旦</t>
  </si>
  <si>
    <t>第四单元 生命的思考--第九课 珍视生命--增强生命的韧性</t>
  </si>
  <si>
    <t>范恬恬</t>
  </si>
  <si>
    <t>戴亚妹,卢英明,吴鑫</t>
  </si>
  <si>
    <t>第三单元 勇担社会责任--第六课 责任与角色同在--做负责任的人</t>
  </si>
  <si>
    <t>潘军安</t>
  </si>
  <si>
    <t>福州市第二十中学</t>
  </si>
  <si>
    <t>冯敏</t>
  </si>
  <si>
    <t>第三单元 师长情谊--第七课 亲情之爱--让家更美好</t>
  </si>
  <si>
    <t>方冰</t>
  </si>
  <si>
    <t>陈娟娟,林兆海,翁淑霞</t>
  </si>
  <si>
    <t>第一单元 走进社会生活--第一课 丰富的社会生活--我与社会</t>
  </si>
  <si>
    <t>章秋梅</t>
  </si>
  <si>
    <t>永安市第八中学</t>
  </si>
  <si>
    <t>林建梅</t>
  </si>
  <si>
    <t>陈颖</t>
  </si>
  <si>
    <t>出润苍,潘奕峰</t>
  </si>
  <si>
    <t>第四单元 生命的思考--第九课 珍视生命--守护生命</t>
  </si>
  <si>
    <t>邱惠卿</t>
  </si>
  <si>
    <t>包良</t>
  </si>
  <si>
    <t>第二单元 遵守社会规则--第四课 社会生活讲道德--尊重他人</t>
  </si>
  <si>
    <t>冯燕欢</t>
  </si>
  <si>
    <t>三明市第三中学</t>
  </si>
  <si>
    <t>梁劲峥,李慧敏</t>
  </si>
  <si>
    <t>第三单元 文明与家园--第五课 守望精神家园--凝聚价值追求</t>
  </si>
  <si>
    <t>陈婉玲</t>
  </si>
  <si>
    <t>第三单元 师长情谊--第七课 亲情之爱--爱在家人间</t>
  </si>
  <si>
    <t>魏美琼</t>
  </si>
  <si>
    <t>陈霞金</t>
  </si>
  <si>
    <t>第四单元 和谐与梦想--第八课 中国人 中国梦--我们的梦想</t>
  </si>
  <si>
    <t>翁清珠</t>
  </si>
  <si>
    <t>黄海英,傅晓华,叶小玲</t>
  </si>
  <si>
    <t>陈小琼</t>
  </si>
  <si>
    <t>第二单元 遵守社会规则--第四课 社会生活讲道德--诚实守信</t>
  </si>
  <si>
    <t>闫红霞</t>
  </si>
  <si>
    <t>黄小平</t>
  </si>
  <si>
    <t>高中思想政治</t>
  </si>
  <si>
    <t>必修1 中国特色社会主义（2019年8月第1版）</t>
  </si>
  <si>
    <t>第四课 只有坚持和发展中国特色社会主义才能实现中华民族伟大复兴--中国特色社会主义进入新时代</t>
  </si>
  <si>
    <t>郭海源</t>
  </si>
  <si>
    <t>陈延镇,郑琳玲</t>
  </si>
  <si>
    <t>第三课 只有中国特色社会主义才能发展中国--伟大的改革开放</t>
  </si>
  <si>
    <t>阮小云</t>
  </si>
  <si>
    <t>何燕林</t>
  </si>
  <si>
    <t>必修4　生活与哲学</t>
  </si>
  <si>
    <t>第二单元　探索世界与追求真理--第五课　把握思维的奥妙--意识的本质</t>
  </si>
  <si>
    <t>刘培德</t>
  </si>
  <si>
    <t>安溪第八中学</t>
  </si>
  <si>
    <t>必修3　文化生活</t>
  </si>
  <si>
    <t>第四单元　发展中国特色社会主义文化--第九课 坚持中国特色社会主义文化发展道路--坚持社会主义核心价值体系</t>
  </si>
  <si>
    <t>施绍东</t>
  </si>
  <si>
    <t>福鼎市第四中学</t>
  </si>
  <si>
    <t>杨雯</t>
  </si>
  <si>
    <t>必修1　经济生活</t>
  </si>
  <si>
    <t>第四单元　发展社会主义市场经济--第十课 新发展理念和中国特色社会主义新时代的经济建设--贯彻新发展理念 建设现代化经济体系</t>
  </si>
  <si>
    <t>张静</t>
  </si>
  <si>
    <t>徐赣</t>
  </si>
  <si>
    <t>综合探究二 方向决定道路 道路决定命运</t>
  </si>
  <si>
    <t>杨志煌</t>
  </si>
  <si>
    <t>莆田第六中学</t>
  </si>
  <si>
    <t>周敏花,谢雪琴</t>
  </si>
  <si>
    <t>必修2　政治生活</t>
  </si>
  <si>
    <t>第三单元　发展社会主义民主政治--第六课 我国的政党制度--中国共产党 以人为本 执政为民</t>
  </si>
  <si>
    <t>高群</t>
  </si>
  <si>
    <t>林梅清</t>
  </si>
  <si>
    <t>李冬凤,严梅芳,郑文远</t>
  </si>
  <si>
    <t>第四课 只有坚持和发展中国特色社会主义才能实现中华民族伟大复兴--习近平新时代中国特色社会主义思想</t>
  </si>
  <si>
    <t>许友森</t>
  </si>
  <si>
    <t>张惠珊,白云, 
庄俊青</t>
  </si>
  <si>
    <t>选修3　国家和国际组织</t>
  </si>
  <si>
    <t>专题三　联邦制、两党制、三权分立：以美国为例--1　美国的联邦制</t>
  </si>
  <si>
    <t>夏春锋</t>
  </si>
  <si>
    <t>选修5　生活中的法律常识</t>
  </si>
  <si>
    <t>专题四　劳动就业与守法经营--1　通往就业之路</t>
  </si>
  <si>
    <t>林敏</t>
  </si>
  <si>
    <t>第四课 只有坚持和发展中国特色社会主义才能实现中华民族伟大复兴--实现中华民族伟大复兴的中国梦</t>
  </si>
  <si>
    <t>曾雅娟</t>
  </si>
  <si>
    <t>福州第十中学</t>
  </si>
  <si>
    <t>张烨平</t>
  </si>
  <si>
    <t>郑阿玉,吴沛文</t>
  </si>
  <si>
    <t>何逢娟</t>
  </si>
  <si>
    <t>周宁县第一中学</t>
  </si>
  <si>
    <t>第四单元　发展中国特色社会主义文化--第八课　走进文化生活--在文化生活中选择</t>
  </si>
  <si>
    <t>徐玲</t>
  </si>
  <si>
    <t>初中历史</t>
  </si>
  <si>
    <t>第四单元 三国两晋南北朝时期：政权分立与民族交融--第16课 三国鼎立</t>
  </si>
  <si>
    <t>王春红</t>
  </si>
  <si>
    <t>龙岩市永定区第二中学</t>
  </si>
  <si>
    <t>陈国洪</t>
  </si>
  <si>
    <t>第三单元 第一次世界大战和战后初期的世界--第8课 第一次世界大战</t>
  </si>
  <si>
    <t>郭泉源</t>
  </si>
  <si>
    <t>晋江市毓英中学</t>
  </si>
  <si>
    <t>第三单元 封建时代的欧洲--第10课 拜占庭帝国和《查士丁尼法典》</t>
  </si>
  <si>
    <t>张美容</t>
  </si>
  <si>
    <t>厦门市大同中学</t>
  </si>
  <si>
    <t>第一单元 殖民地人民的反抗与资本主义制度的扩展--第3课 美国内战</t>
  </si>
  <si>
    <t>陈建华</t>
  </si>
  <si>
    <t>第三单元 秦汉时期：统一多民族国家的建立和巩固--第14课  沟通中外文明的“丝绸之路”</t>
  </si>
  <si>
    <t>邵子艳</t>
  </si>
  <si>
    <t>厦门大学附属实验中学</t>
  </si>
  <si>
    <t>第三单元 资产阶级民主革命与中华民族的建立--第10课 中华民国的创建</t>
  </si>
  <si>
    <t>杨玉颖</t>
  </si>
  <si>
    <t>漳州市第二中学</t>
  </si>
  <si>
    <t>黎英,张芬芳</t>
  </si>
  <si>
    <t>第三单元 秦汉时期：统一多民族国家的建立和巩固--第10课  秦末农民大起义</t>
  </si>
  <si>
    <t>张瑶熠</t>
  </si>
  <si>
    <t>第八单元 近代经济、社会生活与教育文化事业的发展--第26课 教育文化事业的发展</t>
  </si>
  <si>
    <t>许丽莉</t>
  </si>
  <si>
    <t>卢慧敏,柯洪树,周苹</t>
  </si>
  <si>
    <t>第三单元 秦汉时期：统一多民族国家的建立和巩固--第12课  汉武帝巩固大一统王朝</t>
  </si>
  <si>
    <t>俞盛华</t>
  </si>
  <si>
    <t>季广玲</t>
  </si>
  <si>
    <t>胡小梅</t>
  </si>
  <si>
    <t>漳平第三中学</t>
  </si>
  <si>
    <t>黄春兰,刘晓芳,陈小萍</t>
  </si>
  <si>
    <t>第三单元 资产阶级民主革命与中华民族的建立--第8课 革命先行者孙中山</t>
  </si>
  <si>
    <t>林斐</t>
  </si>
  <si>
    <t>中国历史第二册（2018年8月第1版）</t>
  </si>
  <si>
    <t>第二单元 辽宋夏金元时期：民族关系发展和社会变化--第8课 金与南宋的对峙</t>
  </si>
  <si>
    <t>张孟杰</t>
  </si>
  <si>
    <t>李春辉</t>
  </si>
  <si>
    <t>第五单元 走向近代--第13课 西欧经济和社会的发展</t>
  </si>
  <si>
    <t>王雅静</t>
  </si>
  <si>
    <t>第五单元 从国共合作到国共对峙--第16课 毛泽东开辟井冈山道路</t>
  </si>
  <si>
    <t>赖小琨</t>
  </si>
  <si>
    <t>龙岩第一中学</t>
  </si>
  <si>
    <t>谢斌锋</t>
  </si>
  <si>
    <t>赖素芳</t>
  </si>
  <si>
    <t>第五单元 从国共合作到国共对峙--第17课 中国工农红军长征</t>
  </si>
  <si>
    <t>陈美容</t>
  </si>
  <si>
    <t>张英勇,陈祥龙,赵景勤</t>
  </si>
  <si>
    <t>第四单元 新时代的曙光--第13课 五四运动</t>
  </si>
  <si>
    <t>蔡晶晶</t>
  </si>
  <si>
    <t>兰晓新,张忠厚,缪亚华</t>
  </si>
  <si>
    <t>第二单元 辽宋夏金元时期：民族关系发展和社会变化--第9课 宋代经济的发展</t>
  </si>
  <si>
    <t>黄志芳</t>
  </si>
  <si>
    <t>郑晓燕,蔡超君</t>
  </si>
  <si>
    <t>人教五·四学制2011课标版
（部编）</t>
  </si>
  <si>
    <t>世界历史第一册（2019年6月第1版）</t>
  </si>
  <si>
    <t>第六单元 资本主义制度的初步确立--第18课 美国的独立</t>
  </si>
  <si>
    <t>李凡</t>
  </si>
  <si>
    <t>林有玉,颜秀玉</t>
  </si>
  <si>
    <t>李翠莲</t>
  </si>
  <si>
    <t>周宁县第十中学</t>
  </si>
  <si>
    <t>第五单元 走向近代--第15课 探寻新航路</t>
  </si>
  <si>
    <t>许小琴</t>
  </si>
  <si>
    <t>高中历史</t>
  </si>
  <si>
    <t>必修 中外历史纲要（下）（2019年12月第1版）</t>
  </si>
  <si>
    <t>第四单元 资本主义制度的确立--第8课 欧洲的思想解放运动</t>
  </si>
  <si>
    <t>刘原粟</t>
  </si>
  <si>
    <t>必修 中外历史纲要（上）（2019年8月第1版）</t>
  </si>
  <si>
    <t>第四单元 明清中国版图的奠定与面临的挑战--第14课 清朝前中期的鼎盛与危机</t>
  </si>
  <si>
    <t>翟春荣</t>
  </si>
  <si>
    <t>第四单元 明清中国版图的奠定与面临的挑战--第13课 从明朝建立到清军入关</t>
  </si>
  <si>
    <t>吴震宇</t>
  </si>
  <si>
    <t>傅瑞仁</t>
  </si>
  <si>
    <t>第七单元 中国共产党成立与新民主主义革命兴起--第21课 五四运动与中国共产党的诞生</t>
  </si>
  <si>
    <t>邬文娟</t>
  </si>
  <si>
    <t>永安市第一中学</t>
  </si>
  <si>
    <t>黄慧虹</t>
  </si>
  <si>
    <t>人民2003课标版</t>
  </si>
  <si>
    <t>必修一</t>
  </si>
  <si>
    <t>专题五 现代中国的对外关系--二 外交关系的突破</t>
  </si>
  <si>
    <t>林薇</t>
  </si>
  <si>
    <t>邵清华</t>
  </si>
  <si>
    <t>岳麓书社
2003课标版</t>
  </si>
  <si>
    <t>必修一 政治文明历程</t>
  </si>
  <si>
    <t>第四单元 内忧外患与中华民族的奋起--第17课 综合探究：探索中国近代政体变化的艰难历程</t>
  </si>
  <si>
    <t>陈悦菡</t>
  </si>
  <si>
    <t>莆田第四中学</t>
  </si>
  <si>
    <t>必修二 经济成长历程</t>
  </si>
  <si>
    <t>第二单元 工业文明的崛起和对中国的冲击--第7课　新航路的开辟</t>
  </si>
  <si>
    <t>张桂</t>
  </si>
  <si>
    <t>晋江市第一中学</t>
  </si>
  <si>
    <t>陈婷艳,李林川</t>
  </si>
  <si>
    <t>选修一 历史上重大改革回眸</t>
  </si>
  <si>
    <t>学习与探究之二：近代中日改革成败之比较—历史习作展示</t>
  </si>
  <si>
    <t>丘建元</t>
  </si>
  <si>
    <t>上杭县第一中学</t>
  </si>
  <si>
    <t>王文坚,傅国兴</t>
  </si>
  <si>
    <t>第二单元 三国两晋南北朝的民族交融与隋唐统一多民族封建国家的发展--第8课 三国至隋唐的文化</t>
  </si>
  <si>
    <t>翁莹</t>
  </si>
  <si>
    <t>福州外国语学校</t>
  </si>
  <si>
    <t>必修三</t>
  </si>
  <si>
    <t>专题六 西方人文精神的起源与发展--二 神权下的自我</t>
  </si>
  <si>
    <t>倪雅琴</t>
  </si>
  <si>
    <t>谢圣耕</t>
  </si>
  <si>
    <t>第二单元 三国两晋南北朝的民族交融与隋唐统一多民族封建国家的发展--第7课 隋唐制度的变化与创新</t>
  </si>
  <si>
    <t>林春江</t>
  </si>
  <si>
    <t>王丰,陈小青, 
缪有光</t>
  </si>
  <si>
    <t>第三单元 辽宋夏金多民族政权的并立与元朝的统一--第10课 辽夏金元的统治</t>
  </si>
  <si>
    <t>肖登望</t>
  </si>
  <si>
    <t>第三单元 辽宋夏金多民族政权的并立与元朝的统一--第12课 辽宋夏金元的文化</t>
  </si>
  <si>
    <t>郭静雯</t>
  </si>
  <si>
    <t>胡靖华</t>
  </si>
  <si>
    <t>第四单元 中国社会主义建设发展道路的探索--第19课　经济体制改革</t>
  </si>
  <si>
    <t>钟建明</t>
  </si>
  <si>
    <t>石狮市第一中学</t>
  </si>
  <si>
    <t>林新</t>
  </si>
  <si>
    <t>第六单元 辛亥革命与中华民国的建立--第19课 辛亥革</t>
  </si>
  <si>
    <t>李章飞</t>
  </si>
  <si>
    <t>林建明</t>
  </si>
  <si>
    <t>初中地理</t>
  </si>
  <si>
    <t>湘教2011课标版</t>
  </si>
  <si>
    <t>第三章 世界的居民--第四节 世界的聚落</t>
  </si>
  <si>
    <t>曾英</t>
  </si>
  <si>
    <t>八年级上册（2013年6月第2版）</t>
  </si>
  <si>
    <t>第四章 中国的主要产业--第三节 交通运输业</t>
  </si>
  <si>
    <t>赵鹭</t>
  </si>
  <si>
    <t>同安第一中学</t>
  </si>
  <si>
    <t>陈燕惠</t>
  </si>
  <si>
    <t>第二章　陆地和海洋--第二节　海陆的变迁</t>
  </si>
  <si>
    <t>池金新</t>
  </si>
  <si>
    <t>江宝霞,林柳杨</t>
  </si>
  <si>
    <t>第二章　陆地和海洋--第一节　大洲和大洋</t>
  </si>
  <si>
    <t>阳文华</t>
  </si>
  <si>
    <t>第二章 地球的面貌--第三节 世界的地形</t>
  </si>
  <si>
    <t>林碧菁</t>
  </si>
  <si>
    <t>龙岩市第八中学</t>
  </si>
  <si>
    <t>第二章　中国的自然环境--第二节　气候</t>
  </si>
  <si>
    <t>俞裕秉</t>
  </si>
  <si>
    <t>庄云芳,方志英,林云珠</t>
  </si>
  <si>
    <t>第四章　中国的经济发展--第二节　农业</t>
  </si>
  <si>
    <t>陈桂香</t>
  </si>
  <si>
    <t>第三章　天气与气候--第四节　世界的气候</t>
  </si>
  <si>
    <t>张文琳</t>
  </si>
  <si>
    <t>连晓东,张琼,
张军</t>
  </si>
  <si>
    <t>第三章 中国的自然资源--第二节 中国的土地资源</t>
  </si>
  <si>
    <t>陈颜琪</t>
  </si>
  <si>
    <t>厦门市集美区杏东中学</t>
  </si>
  <si>
    <t>第二章 中国的自然环境--第三节 中国的河流</t>
  </si>
  <si>
    <t>林素琴</t>
  </si>
  <si>
    <t>叶芳菲</t>
  </si>
  <si>
    <t>七年级下册（2013年11月第2版）</t>
  </si>
  <si>
    <t>第七章 了解地区--第一节 东南亚</t>
  </si>
  <si>
    <t>翁秀静</t>
  </si>
  <si>
    <t>林小红,蔡涵瑛,傅碧红</t>
  </si>
  <si>
    <t>杜纯</t>
  </si>
  <si>
    <t>厦门市美林中学</t>
  </si>
  <si>
    <t>黄亚星,李婧,
叶艺纯</t>
  </si>
  <si>
    <t>第三章　天气与气候--第二节　气温的变化与分布</t>
  </si>
  <si>
    <t>李丽桢</t>
  </si>
  <si>
    <t>陈立全</t>
  </si>
  <si>
    <t>八年级下册（2013年12月第2版）</t>
  </si>
  <si>
    <t>第八章 认识区域：环境与发展--第二节 台湾省的地理环境与经济发展</t>
  </si>
  <si>
    <t>曾晓燕</t>
  </si>
  <si>
    <t>古田县第六中学</t>
  </si>
  <si>
    <t>余爱惠</t>
  </si>
  <si>
    <t>沈少娜</t>
  </si>
  <si>
    <t>华中师范大学厦门海沧附属中学</t>
  </si>
  <si>
    <t>陈秋萍</t>
  </si>
  <si>
    <t>左丽芳</t>
  </si>
  <si>
    <t>叶婷,周俊,
徐建亚</t>
  </si>
  <si>
    <t>第四章 世界的气候--第三节 影响气候的主要因素</t>
  </si>
  <si>
    <t>郭云秋</t>
  </si>
  <si>
    <t>施纯林,曾行汇</t>
  </si>
  <si>
    <t>第二章　中国的自然环境--第一节　地形和地势</t>
  </si>
  <si>
    <t>冯翠芳</t>
  </si>
  <si>
    <t>永安市第二中学</t>
  </si>
  <si>
    <t>郭俊杰,蓝茂盛,曾碧莲</t>
  </si>
  <si>
    <t>第六章　北方地区--第二节　“白山黑水”──东北三省</t>
  </si>
  <si>
    <t>王璐瑜</t>
  </si>
  <si>
    <t>三明市列东中学</t>
  </si>
  <si>
    <t>魏彩平</t>
  </si>
  <si>
    <t>陈妙云</t>
  </si>
  <si>
    <t>庄建文,严黎滨,张青青</t>
  </si>
  <si>
    <t>第四章　中国的经济发展--第一节　交通运输</t>
  </si>
  <si>
    <t>林文惠</t>
  </si>
  <si>
    <t>严斌,陈丹,陈蕾</t>
  </si>
  <si>
    <t>高中地理</t>
  </si>
  <si>
    <t>第四章　区域经济发展--第一节　区域农业发展──以我国东北地区为例</t>
  </si>
  <si>
    <t>周歆虹</t>
  </si>
  <si>
    <t>林香妹,莫亮华,张海坚</t>
  </si>
  <si>
    <t>第五章 植被与土壤--第二节 土壤</t>
  </si>
  <si>
    <t>王家燕</t>
  </si>
  <si>
    <t>第四章 地貌--第二节 地貌的观察</t>
  </si>
  <si>
    <t>祝淑雅</t>
  </si>
  <si>
    <t>何雪梅,缪尧平</t>
  </si>
  <si>
    <t>第五章　区际联系与区域协调发展--第二节　产业转移──以东亚为例</t>
  </si>
  <si>
    <t>卓文彬</t>
  </si>
  <si>
    <t>刘江宁,曾舒影</t>
  </si>
  <si>
    <t>廖彬</t>
  </si>
  <si>
    <t>翁春雨,翁明聪</t>
  </si>
  <si>
    <t>选修6 环境保护</t>
  </si>
  <si>
    <t>第四章　生态环境保护--第五节　中国区域生态环境问题及其防治途径</t>
  </si>
  <si>
    <t>鄢丽娜</t>
  </si>
  <si>
    <t>张作奇,刘贵娟,崔华</t>
  </si>
  <si>
    <t>雷文国</t>
  </si>
  <si>
    <t>肖微,林长锋,
高孝株</t>
  </si>
  <si>
    <t>第四章　区域经济发展--章节复习与测试</t>
  </si>
  <si>
    <t>叶回玉,李志鹏,陈炳莲</t>
  </si>
  <si>
    <t>高意玲</t>
  </si>
  <si>
    <t>邹怡静</t>
  </si>
  <si>
    <t>第二章　区域生态环境建设--第一节　荒漠化的防治──以我国西北地区为例</t>
  </si>
  <si>
    <t>严远鑫</t>
  </si>
  <si>
    <t>陈丽芳</t>
  </si>
  <si>
    <t>第四章　地表形态的塑造--章节复习与测试</t>
  </si>
  <si>
    <t>沈燕娜</t>
  </si>
  <si>
    <t>陈玉细,陈世耀,陈怀东</t>
  </si>
  <si>
    <t>第二章 地球上的大气--第一节 大气的组成和垂直分层</t>
  </si>
  <si>
    <t>张小林</t>
  </si>
  <si>
    <t>钟华胜</t>
  </si>
  <si>
    <t>毛美美</t>
  </si>
  <si>
    <t>浦城县第二中学</t>
  </si>
  <si>
    <t>郭秀琴,张奉城,丁燕鸿</t>
  </si>
  <si>
    <t>第五章　交通运输布局及其影响--第一节　交通运输方式和布局</t>
  </si>
  <si>
    <t>张红雨</t>
  </si>
  <si>
    <t>第二章 地球上的大气--第二节 大气受热过程和大气运动</t>
  </si>
  <si>
    <t>王文博</t>
  </si>
  <si>
    <t>泉州市培元中学</t>
  </si>
  <si>
    <t>何丽华</t>
  </si>
  <si>
    <t>初中物理</t>
  </si>
  <si>
    <t>沪科2011课标版</t>
  </si>
  <si>
    <t>九年级全一册</t>
  </si>
  <si>
    <t>第十三章 内能与热机--第一节 物体的内能</t>
  </si>
  <si>
    <t>高雅玲</t>
  </si>
  <si>
    <t>龙海第一中学</t>
  </si>
  <si>
    <t>第十二章 温度与物态变化--第四节 升华和凝华</t>
  </si>
  <si>
    <t>高桂长</t>
  </si>
  <si>
    <t>林斌,林颋炜,
张俊</t>
  </si>
  <si>
    <t>张永龙</t>
  </si>
  <si>
    <t>龙岩市第五中学</t>
  </si>
  <si>
    <t>第十五章 探究电路--第一节 电阻和变阻器</t>
  </si>
  <si>
    <t>闪芳芳</t>
  </si>
  <si>
    <t>九年级全 （2013年6月第1版）</t>
  </si>
  <si>
    <t>第十五章　电流和电路--第3节　串联和并联</t>
  </si>
  <si>
    <t>吴佩红</t>
  </si>
  <si>
    <t>曾淑霞</t>
  </si>
  <si>
    <t>八年级上册（2012年6月第1版）</t>
  </si>
  <si>
    <t>第四章　光现象--第1节　光的直线传播</t>
  </si>
  <si>
    <t>刘芳芳</t>
  </si>
  <si>
    <t>莆田市涵江区国欢镇中学</t>
  </si>
  <si>
    <t>八年级全一册</t>
  </si>
  <si>
    <t>第四章 多彩的光--第三节 光的折射</t>
  </si>
  <si>
    <t>曾灿杰</t>
  </si>
  <si>
    <t>鲍飞虎</t>
  </si>
  <si>
    <t>福州市鼓山中学</t>
  </si>
  <si>
    <t>黄巧曦</t>
  </si>
  <si>
    <t>第十七章 从指南针到磁悬浮列车--第二节 电流的磁场</t>
  </si>
  <si>
    <t>彭棋</t>
  </si>
  <si>
    <t>福州第四十中学</t>
  </si>
  <si>
    <t>林晓,周泽雀</t>
  </si>
  <si>
    <t>第十五章 探究电路--第二节 科学探究：欧姆定律</t>
  </si>
  <si>
    <t>钱丽玉</t>
  </si>
  <si>
    <t>陈亮</t>
  </si>
  <si>
    <t>第十五章 探究电路--第五节 家庭用电</t>
  </si>
  <si>
    <t>郭小强</t>
  </si>
  <si>
    <t>第五章 质量与密度--第一节 质量</t>
  </si>
  <si>
    <t>连铠</t>
  </si>
  <si>
    <t>洪洁伶</t>
  </si>
  <si>
    <t>福州第十九中学</t>
  </si>
  <si>
    <t>肖永琴</t>
  </si>
  <si>
    <t>第十九章 走进信息时代--第二节 让信息“飞”起来</t>
  </si>
  <si>
    <t>华红</t>
  </si>
  <si>
    <t>池毓晨</t>
  </si>
  <si>
    <t>第六章 熟悉而陌生的力--第一节 力</t>
  </si>
  <si>
    <t>戴雁</t>
  </si>
  <si>
    <t>福州杨桥中学</t>
  </si>
  <si>
    <t>张石云,詹友琳</t>
  </si>
  <si>
    <t>第四章 多彩的光--第四节 光的色散</t>
  </si>
  <si>
    <t>阮洁</t>
  </si>
  <si>
    <t>漳浦县长春中学</t>
  </si>
  <si>
    <t>林永林</t>
  </si>
  <si>
    <t>张晓玲</t>
  </si>
  <si>
    <t>孙超,饶映艳</t>
  </si>
  <si>
    <t>林榕卿</t>
  </si>
  <si>
    <t>邵武市实验中学</t>
  </si>
  <si>
    <t>吴丽萍,刘丽丽,肖绍平</t>
  </si>
  <si>
    <t>第六章　质量与密度--第1节　质量</t>
  </si>
  <si>
    <t>郑喜春</t>
  </si>
  <si>
    <t>李德密,刘杰</t>
  </si>
  <si>
    <t>第八章 压强--第三节 空气的“力量”</t>
  </si>
  <si>
    <t>张国庆</t>
  </si>
  <si>
    <t>郑多,郑玉仙,
谢芳</t>
  </si>
  <si>
    <t>第四章 多彩的光--第一节 光的反射</t>
  </si>
  <si>
    <t>陈小伟</t>
  </si>
  <si>
    <t>傅鸿昆,邓其辉,韩怀建</t>
  </si>
  <si>
    <t>高中物理</t>
  </si>
  <si>
    <t>鲁科2003课标版</t>
  </si>
  <si>
    <t>选修3-1（2011年7月第4版）</t>
  </si>
  <si>
    <t>第4章 闭合电路欧姆定律和逻辑电路--第1节 闭合电路欧姆定律</t>
  </si>
  <si>
    <t>林婷婷</t>
  </si>
  <si>
    <t>漳州市芗城中学</t>
  </si>
  <si>
    <t>陈忠贤,杨催,
蔡建川</t>
  </si>
  <si>
    <t>鲁科2017课标版</t>
  </si>
  <si>
    <t>必修第一册（2020年7月第1版）</t>
  </si>
  <si>
    <t>第4章 力与平衡--第3节 共点力的平衡</t>
  </si>
  <si>
    <t>李铮</t>
  </si>
  <si>
    <t>吕少永,林春江,黄以明</t>
  </si>
  <si>
    <t>选修3-3</t>
  </si>
  <si>
    <t>第四章 气体--第1节 气体实验定律</t>
  </si>
  <si>
    <t>谢丽姗</t>
  </si>
  <si>
    <t>陈国文,林庆新,欧剑雄</t>
  </si>
  <si>
    <t>必修2（2011年7月第4版）</t>
  </si>
  <si>
    <t>第4章 匀速圆周运动--第3节 向心力的实例分析</t>
  </si>
  <si>
    <t>陈翠霞</t>
  </si>
  <si>
    <t>陈晖</t>
  </si>
  <si>
    <t>第1章 功和功率--第1节 机械功</t>
  </si>
  <si>
    <t>陈建琳</t>
  </si>
  <si>
    <t>林立灿</t>
  </si>
  <si>
    <t>选修3-2（2011年7月第4版）</t>
  </si>
  <si>
    <t>第5章 传感器及其应用--第2节 常用传感器的工作原理</t>
  </si>
  <si>
    <t>李小雯</t>
  </si>
  <si>
    <t>南安第一中学</t>
  </si>
  <si>
    <t>必修1（2011年7月第4版）</t>
  </si>
  <si>
    <t>第4章 相互作用--第2节 形变与弹力</t>
  </si>
  <si>
    <t>蔡丽心</t>
  </si>
  <si>
    <t>吴君,高雅端,
洪益军</t>
  </si>
  <si>
    <t>第6章 磁场对电流和运动电荷的作用--第1节 探究磁场对电流的作用</t>
  </si>
  <si>
    <t>戴辉</t>
  </si>
  <si>
    <t>官汉聪,黄火根</t>
  </si>
  <si>
    <t>选修3-4（2011年7月第4版）</t>
  </si>
  <si>
    <t>第5章 光的干涉 衍射 偏振--第3节 光的偏振</t>
  </si>
  <si>
    <t>吴一含</t>
  </si>
  <si>
    <t>李双雄</t>
  </si>
  <si>
    <t>陈新,罗旭东</t>
  </si>
  <si>
    <t>第4章 相互作用--第3节 摩擦力</t>
  </si>
  <si>
    <t>郭文良</t>
  </si>
  <si>
    <t>武平县第一中学</t>
  </si>
  <si>
    <t>廖平昌,陈启添</t>
  </si>
  <si>
    <t>刘玉树</t>
  </si>
  <si>
    <t>第3章 电磁波--第1节 电磁波的产生</t>
  </si>
  <si>
    <t>吴燕</t>
  </si>
  <si>
    <t>应德勇,林颋炜,刘勇</t>
  </si>
  <si>
    <t>第5章 牛顿运动定律--第2节 科学探究：加速度与力、质量的关系</t>
  </si>
  <si>
    <t>刘成金</t>
  </si>
  <si>
    <t>选修3-5（2011年7月第4版）</t>
  </si>
  <si>
    <t>第1章 动量守恒研究--第1节 动量定理</t>
  </si>
  <si>
    <t>唐政</t>
  </si>
  <si>
    <t>关蕾,张芳,
叶东福</t>
  </si>
  <si>
    <t>第3章 抛体运动--第4节 斜抛运动</t>
  </si>
  <si>
    <t>吴斌</t>
  </si>
  <si>
    <t>郑玄德,江琼,
周武飞</t>
  </si>
  <si>
    <t>初中化学</t>
  </si>
  <si>
    <t>九年级上册（2012年6月第1版）</t>
  </si>
  <si>
    <t>第六单元　碳和碳的氧化物--课题1　金刚石、石墨和C60</t>
  </si>
  <si>
    <t>宋小娟</t>
  </si>
  <si>
    <t>陈尔鉴,张书生,林温阳</t>
  </si>
  <si>
    <t>科粤2011课标版</t>
  </si>
  <si>
    <t>九年级上册</t>
  </si>
  <si>
    <t>第五章 燃料--5.3 二氧化碳的性质和制法</t>
  </si>
  <si>
    <t>朱青</t>
  </si>
  <si>
    <t>卢秉政,马璇</t>
  </si>
  <si>
    <t>第三单元　物质构成的奥秘--课题1　分子和原子</t>
  </si>
  <si>
    <t>曲喜欢</t>
  </si>
  <si>
    <t>第一单元　走进化学世界--课题2　化学是一门以实验为基础的科学</t>
  </si>
  <si>
    <t>孙超</t>
  </si>
  <si>
    <t>沪教2011课标版</t>
  </si>
  <si>
    <t>九年级上册（2014年6月第3版）</t>
  </si>
  <si>
    <t>第二章 身边的化学物质--第2节 奇妙的二氧化碳</t>
  </si>
  <si>
    <t>张玉萍</t>
  </si>
  <si>
    <t>南安市南星中学</t>
  </si>
  <si>
    <t>第六单元　碳和碳的氧化物--课题3　二氧化碳和一氧化碳</t>
  </si>
  <si>
    <t>陈雪晴</t>
  </si>
  <si>
    <t>厦门双十中学海沧附属学校</t>
  </si>
  <si>
    <t>九年级下册（2012年10月第1版）</t>
  </si>
  <si>
    <t>第十一单元　盐 化肥--单元复习</t>
  </si>
  <si>
    <t>陈学侃</t>
  </si>
  <si>
    <t>林萍,曾大庆</t>
  </si>
  <si>
    <t>第三章 物质构成的奥秘--第1节 构成物质的基本微粒--分子</t>
  </si>
  <si>
    <t>薛小燕</t>
  </si>
  <si>
    <t>杨梓生</t>
  </si>
  <si>
    <t>吴秀玲</t>
  </si>
  <si>
    <t>漳州市正兴学校</t>
  </si>
  <si>
    <t>陈丽云,李寒菊</t>
  </si>
  <si>
    <t>甘夏青</t>
  </si>
  <si>
    <t>仙游县第一道德中学</t>
  </si>
  <si>
    <t>张喜梅</t>
  </si>
  <si>
    <t>第二章 空气、物质的构成--2.4 辨别物质的元素组成</t>
  </si>
  <si>
    <t>柯志超</t>
  </si>
  <si>
    <t>福州第三十二中学</t>
  </si>
  <si>
    <t>冯文俊,石剑</t>
  </si>
  <si>
    <t>结束语</t>
  </si>
  <si>
    <t>李俊红</t>
  </si>
  <si>
    <t>厦门市湖里中学</t>
  </si>
  <si>
    <t>第九单元　溶液--课题1　溶液的形成</t>
  </si>
  <si>
    <t>陈玉芳</t>
  </si>
  <si>
    <t>云霄将军山学校</t>
  </si>
  <si>
    <t>黄立先</t>
  </si>
  <si>
    <t>第五单元　化学方程式--课题2　如何正确书写化学方程式</t>
  </si>
  <si>
    <t>陈美椿</t>
  </si>
  <si>
    <t>大田县第六中学</t>
  </si>
  <si>
    <t>刘秋芳</t>
  </si>
  <si>
    <t>龚佩琳</t>
  </si>
  <si>
    <t>光泽第三中学</t>
  </si>
  <si>
    <t>第三章 维持生命之气——氧气--3.3 燃烧条件与灭火原理</t>
  </si>
  <si>
    <t>郑婧</t>
  </si>
  <si>
    <t>周枫</t>
  </si>
  <si>
    <t>第七单元　燃料及其利用--课题1　燃烧和灭火</t>
  </si>
  <si>
    <t>张海娟</t>
  </si>
  <si>
    <t>张妙华</t>
  </si>
  <si>
    <t>漳州市第八中学</t>
  </si>
  <si>
    <t>林剑云</t>
  </si>
  <si>
    <t>吴丹丹</t>
  </si>
  <si>
    <t>福安市德艺学校</t>
  </si>
  <si>
    <t>李忠壁</t>
  </si>
  <si>
    <t>第四单元　自然界的水--课题2　水的净化</t>
  </si>
  <si>
    <t>许燕</t>
  </si>
  <si>
    <t>莆田市外国语学校</t>
  </si>
  <si>
    <t>李海英,陈琼兰</t>
  </si>
  <si>
    <t>第五章 金属的冶炼与利用--第1节 金属的性质和利用</t>
  </si>
  <si>
    <t>陈美雪</t>
  </si>
  <si>
    <t>高中化学</t>
  </si>
  <si>
    <t xml:space="preserve"> 必修第一册（2020年7月第1版）</t>
  </si>
  <si>
    <t>第3章 物质的性质与转化--第2节 硫的转化</t>
  </si>
  <si>
    <t>严志烨</t>
  </si>
  <si>
    <t>大田县第一中学</t>
  </si>
  <si>
    <t>郑启利,黄华文</t>
  </si>
  <si>
    <t>第1章 认识化学科学--微项目 探秘膨松剂——体会研究物质性质的方法和程序的实用价值</t>
  </si>
  <si>
    <t>陈雪媛</t>
  </si>
  <si>
    <t>林秀銮,黄华文,尤华生</t>
  </si>
  <si>
    <t>选修四</t>
  </si>
  <si>
    <t>第一章 化学反应与能量转化--3、化学能转化为电能——电池</t>
  </si>
  <si>
    <t>沈晓翠</t>
  </si>
  <si>
    <t>孙海涛</t>
  </si>
  <si>
    <t>选择性必修1 化学反应原理（2020年7月第1版）</t>
  </si>
  <si>
    <t>第2章 化学反应的方向、限度与速率--微项目 探讨如何利用工业废气中的二氧化碳合成甲醇——化学反应选择与反应条件优化</t>
  </si>
  <si>
    <t>吴凌荔</t>
  </si>
  <si>
    <t>林智虹,蒋小钢</t>
  </si>
  <si>
    <t>第二章 元素与物质世界--3、氧化剂和      还原剂</t>
  </si>
  <si>
    <t>肖艳云</t>
  </si>
  <si>
    <t>三明市第二中学</t>
  </si>
  <si>
    <t>苏教2003课标版</t>
  </si>
  <si>
    <t>选修 化学反应原理</t>
  </si>
  <si>
    <t>专题2 化学反应速率与化学平衡--第三单元 化学平衡的移动</t>
  </si>
  <si>
    <t>林良捷</t>
  </si>
  <si>
    <t>连江黄如论中学</t>
  </si>
  <si>
    <t>选修六</t>
  </si>
  <si>
    <t>主题三 物质的检测--1、物质组分的检验</t>
  </si>
  <si>
    <t>赖增荣</t>
  </si>
  <si>
    <t>林红梁</t>
  </si>
  <si>
    <t>第一章 认识化学科学--2、研究物质性质的方法和程序</t>
  </si>
  <si>
    <t>洪玲凤</t>
  </si>
  <si>
    <t>泉州第五中学台商区分校</t>
  </si>
  <si>
    <t>第三章  铁 金属材料--实验活动2  铁及其化合物的性质</t>
  </si>
  <si>
    <t>苏晖</t>
  </si>
  <si>
    <t>专题1 化学反应与能量变化--第二单元 化学能与电能的转化</t>
  </si>
  <si>
    <t>林静婷</t>
  </si>
  <si>
    <t>林少林,陈剑峰,陈贞芳</t>
  </si>
  <si>
    <t>选修4 化学反应原理</t>
  </si>
  <si>
    <t>第二章　化学反应速率和化学平衡--第三节　化学平衡--影响化学平衡移动的条件</t>
  </si>
  <si>
    <t>陈雷</t>
  </si>
  <si>
    <t>专题2 化学反应速率与化学平衡--第一单元 化学反应速率</t>
  </si>
  <si>
    <t>黄一斌</t>
  </si>
  <si>
    <t>林妹英,徐世晗,杨丽君</t>
  </si>
  <si>
    <t>专题3 有机化合物的获得与应用--第一单元 化石燃料与有机化合物</t>
  </si>
  <si>
    <t>叶陈津</t>
  </si>
  <si>
    <t>庄雅云</t>
  </si>
  <si>
    <t>第2章 元素与物质世界--第2节 电解质的电离 离子反应</t>
  </si>
  <si>
    <t>雷周</t>
  </si>
  <si>
    <t>郑志壮,林立豪</t>
  </si>
  <si>
    <t>第二章 元素与物质世界--3、氧化剂和还原剂</t>
  </si>
  <si>
    <t>谢婧</t>
  </si>
  <si>
    <t>黄丽梅</t>
  </si>
  <si>
    <t>专题2从海水中获得的化学物质——第一单元 氯、溴、碘及其化合物</t>
  </si>
  <si>
    <t>温鸿辉</t>
  </si>
  <si>
    <t>刘文龙,吴惠玲,池善炉</t>
  </si>
  <si>
    <t>初中生物</t>
  </si>
  <si>
    <t>第六单元　生物的多样性及其保护--第一章　根据生物的特征进行分类--第一节　尝试对生物进行分类</t>
  </si>
  <si>
    <t>高秋静</t>
  </si>
  <si>
    <t>第三单元　 生物圈中的绿色植物--第一章　 生物圈中有哪些绿色植物--第一节 藻类、苔藓和蕨类植物</t>
  </si>
  <si>
    <t>郑维琦</t>
  </si>
  <si>
    <t>厦门市云顶学校</t>
  </si>
  <si>
    <t>魏正惠</t>
  </si>
  <si>
    <t>第五单元　生物圈中的其他生物--第四章　细菌和真菌--第二节　细菌</t>
  </si>
  <si>
    <t>吴呈香</t>
  </si>
  <si>
    <t>杨秋乒</t>
  </si>
  <si>
    <t>冀少儿2011课标版</t>
  </si>
  <si>
    <t>八年级上册</t>
  </si>
  <si>
    <t>第三单元 植物的生活--第四章 呼吸作用和蒸腾作用--第一节 呼吸作用</t>
  </si>
  <si>
    <t>唐碧琴</t>
  </si>
  <si>
    <t>蔡丽钦,方琳琳,潘卉</t>
  </si>
  <si>
    <t>八年级上册（2013年7月第1版）</t>
  </si>
  <si>
    <t>第6单元 生命的延续--第二十章 生物的遗传和变异--第4节 性别和性别决定</t>
  </si>
  <si>
    <t>林秀红</t>
  </si>
  <si>
    <t>池群珍</t>
  </si>
  <si>
    <t>第五单元　生物圈中的其他生物--第五章　病毒--病毒</t>
  </si>
  <si>
    <t>阮育红</t>
  </si>
  <si>
    <t>沈琳琳,陈小娟</t>
  </si>
  <si>
    <t>第五单元　生物圈中的其他生物--第二章　动物的运动和行为--第二节　先天性行为和学习行为</t>
  </si>
  <si>
    <t>林晓娜</t>
  </si>
  <si>
    <t>第三单元 植物的生活--第三章 叶的光合作用--第一节 光合作用的产物</t>
  </si>
  <si>
    <t>陈雪娥</t>
  </si>
  <si>
    <t>吕丽清,肖玲玲</t>
  </si>
  <si>
    <t>七年级上册（2001年6月第1版）</t>
  </si>
  <si>
    <t>第三单元　生物圈中的绿色植物--第一章　生物圈中有哪些绿色植物--第二节　种子植物</t>
  </si>
  <si>
    <t>黄修平</t>
  </si>
  <si>
    <t>张剑舞,陈志川,王佳</t>
  </si>
  <si>
    <t>七年级上册（2005年6月第3版）</t>
  </si>
  <si>
    <t>第3单元 生物圈中的绿色植物--第6章 绿色开花植物的生活史--第1节 种子萌发形成幼苗</t>
  </si>
  <si>
    <t>林树琴</t>
  </si>
  <si>
    <t>南平市建阳第三中学</t>
  </si>
  <si>
    <t>陈媛媛</t>
  </si>
  <si>
    <t>第二单元　 生物体的结构层次 -- 第二章　 细胞怎样构成生物体--第三节　 植物体的结构层次</t>
  </si>
  <si>
    <t>杨巧云</t>
  </si>
  <si>
    <t>罗旭东,吴良珠</t>
  </si>
  <si>
    <t>第五单元 微生物的生活--第一章 细菌和病毒--第一节 细菌</t>
  </si>
  <si>
    <t>黄青霞</t>
  </si>
  <si>
    <t>蔡群峰,朱玲玲,史丽琳</t>
  </si>
  <si>
    <t>阮林燕</t>
  </si>
  <si>
    <t>姚琦,陈洁, 
严家俊</t>
  </si>
  <si>
    <t>第6单元 生命的延续--第十九章 生物的生殖和发育--第2节 动物的生殖和发育</t>
  </si>
  <si>
    <t>杨嘉颖</t>
  </si>
  <si>
    <t>邵武市第六中学</t>
  </si>
  <si>
    <t>张丽萍,赖琼华</t>
  </si>
  <si>
    <t>第二单元　 生物体的结构层次--第一章　 细胞是生命活动的基本单位--第四节　 细胞的生活</t>
  </si>
  <si>
    <t>罗清兰</t>
  </si>
  <si>
    <t>吴向阳</t>
  </si>
  <si>
    <t>七年级上册</t>
  </si>
  <si>
    <t>第一单元 我们身边的生命世界--第二章 生物体的结构层次--第三节 多细胞生物体</t>
  </si>
  <si>
    <t>朱雪琼</t>
  </si>
  <si>
    <t>张惠媛</t>
  </si>
  <si>
    <t>七年级上册（2013年7月第2版）</t>
  </si>
  <si>
    <t>第3单元 生物圈中的绿色植物--第5章 绿色开花植物的生活方式--第1节 光合作用</t>
  </si>
  <si>
    <t>谢香芹</t>
  </si>
  <si>
    <t>张琦</t>
  </si>
  <si>
    <t>七年级下册（2012年10月第1版）</t>
  </si>
  <si>
    <t>第四单元　生物圈中的人--第四章　人体内物质的运输--第二节　血流的管道——血管</t>
  </si>
  <si>
    <t>张小敏</t>
  </si>
  <si>
    <t>严家俊,林薛松,陈洁</t>
  </si>
  <si>
    <t>第六单元　生物的多样性及其保护--第三章　保护生物的多样性</t>
  </si>
  <si>
    <t>陈碧英</t>
  </si>
  <si>
    <t>福安市实验中学</t>
  </si>
  <si>
    <t>阮幼丽</t>
  </si>
  <si>
    <t>第五单元　生物圈中的其他生物--第二章　动物的运动和行为--第一节　动物的运动</t>
  </si>
  <si>
    <t>温晓蓉</t>
  </si>
  <si>
    <t>三明市第十二中学</t>
  </si>
  <si>
    <t>朱毅鸿</t>
  </si>
  <si>
    <t>高中生物</t>
  </si>
  <si>
    <t>必修2 遗传与进化（2019年6月第1版）</t>
  </si>
  <si>
    <t>第6章 生物的进化--第2节 自然选择与适应的形成</t>
  </si>
  <si>
    <t>叶小倩</t>
  </si>
  <si>
    <t>许小棉</t>
  </si>
  <si>
    <t>必修1 分子与细胞（2019年6月第1版）</t>
  </si>
  <si>
    <t>第3章 细胞的基本结构--第3节 细胞核的结构和功能</t>
  </si>
  <si>
    <t>丁于</t>
  </si>
  <si>
    <t>必修1　分子与细胞</t>
  </si>
  <si>
    <t>第5章　细胞的能量供应和利用--第4节　能量之源──光与光合作用--二　光合作用的原理和应用</t>
  </si>
  <si>
    <t>黄巍</t>
  </si>
  <si>
    <t>林松</t>
  </si>
  <si>
    <t>第3章 基因的本质--第1节 DNA是主要的遗传 物质</t>
  </si>
  <si>
    <t>肖玲玲</t>
  </si>
  <si>
    <t>姚元禹,曾伟,
陈焕</t>
  </si>
  <si>
    <t>第5章 细胞的能量供应与利用--第1节 降低化学反应活化能的酶--二 酶的特性</t>
  </si>
  <si>
    <t>元美玲</t>
  </si>
  <si>
    <t>光泽第一中学</t>
  </si>
  <si>
    <t>陈秋来,何红星</t>
  </si>
  <si>
    <t>必修2　遗传与进化</t>
  </si>
  <si>
    <t>第6章　从杂交育种到基因工程--与生物学有关的职业　育种工作者</t>
  </si>
  <si>
    <t>黄芯婷</t>
  </si>
  <si>
    <t>第4章 细胞的物质输入和输出--第2节 主动运输与胞吞、胞吐</t>
  </si>
  <si>
    <t>黄桂凤</t>
  </si>
  <si>
    <t>龚劲松,范道恭</t>
  </si>
  <si>
    <t>必修3　稳态与环境</t>
  </si>
  <si>
    <t>第3章　植物的激素调节--第2节　生长素的生理作用</t>
  </si>
  <si>
    <t>黄丽钦</t>
  </si>
  <si>
    <t>蔡群峰,朱玲玲,王美钦</t>
  </si>
  <si>
    <t>第2章 组成细胞的分子--第4节 蛋白质是生命活动的主要承担者</t>
  </si>
  <si>
    <t>陈琳慧</t>
  </si>
  <si>
    <t>林幼珠,罗旭东</t>
  </si>
  <si>
    <t>第4章 基因的表达--第2节 基因表达与性状的关系</t>
  </si>
  <si>
    <t>江钐</t>
  </si>
  <si>
    <t>第3章 细胞的基本结构--第1节 细胞膜的结构和功能</t>
  </si>
  <si>
    <t>陈培娜</t>
  </si>
  <si>
    <t>冯卫华,林玛莉</t>
  </si>
  <si>
    <t>翁燕霞</t>
  </si>
  <si>
    <t>龙岩市第二中学</t>
  </si>
  <si>
    <t>翁雅榕</t>
  </si>
  <si>
    <t>惠安第一中学</t>
  </si>
  <si>
    <t>林育腾,陈月阳</t>
  </si>
  <si>
    <t>钟圣</t>
  </si>
  <si>
    <t>第2章　动物和人体生命活动的调节--第3节　神经调节与体液调节的关系</t>
  </si>
  <si>
    <t>崔继雯</t>
  </si>
  <si>
    <t>第2章　动物和人体生命活动的调节--第2节　通过激素的调节</t>
  </si>
  <si>
    <t>颜如规,田日量</t>
  </si>
  <si>
    <t>初中综合实践活动</t>
  </si>
  <si>
    <t>7-9年级</t>
  </si>
  <si>
    <t>信息技术--2.组建家庭局域网</t>
  </si>
  <si>
    <t>陈丽清</t>
  </si>
  <si>
    <t>朱建亭,陈丽芬,吴飞钹</t>
  </si>
  <si>
    <t>信息技术--5.二维三维的任意变换</t>
  </si>
  <si>
    <t>王则瀚</t>
  </si>
  <si>
    <t>卢传奇</t>
  </si>
  <si>
    <t>劳动技术--9.3D设计与打印技术的初步应用</t>
  </si>
  <si>
    <t>郭莹</t>
  </si>
  <si>
    <t>信息技术--1.组装我的计算机</t>
  </si>
  <si>
    <t>傅欢欢</t>
  </si>
  <si>
    <t>泉州经济技术开发区实验
学校</t>
  </si>
  <si>
    <t>黄艺芬</t>
  </si>
  <si>
    <t>信息技术--9.体验物联网</t>
  </si>
  <si>
    <t>赖舒琪</t>
  </si>
  <si>
    <t>信息技术--4.我是平面设计师</t>
  </si>
  <si>
    <t>林思强</t>
  </si>
  <si>
    <t>卢传奇,林昉</t>
  </si>
  <si>
    <t>信息技术--6.制作我的动画片</t>
  </si>
  <si>
    <t>柯春玲</t>
  </si>
  <si>
    <t>漳州市聋哑学校</t>
  </si>
  <si>
    <t>叶丽荣,陈美卿</t>
  </si>
  <si>
    <t>陈仁</t>
  </si>
  <si>
    <t>林张煌,周智兰,许素钦</t>
  </si>
  <si>
    <t>社会服务活动--2.我为社区做贡献</t>
  </si>
  <si>
    <t>黄嫣</t>
  </si>
  <si>
    <t>章盛德,蓝敏,
王国全</t>
  </si>
  <si>
    <t>考察探究活动--5.家乡的传统文化研究</t>
  </si>
  <si>
    <t>陈燕燕</t>
  </si>
  <si>
    <t>江碧兰,邓日成,林丽青</t>
  </si>
  <si>
    <t>王南清</t>
  </si>
  <si>
    <t>王德胜</t>
  </si>
  <si>
    <t>谢燕峰</t>
  </si>
  <si>
    <t>连江文笔中学</t>
  </si>
  <si>
    <t>考察探究活动--1.身边环境污染问题研究</t>
  </si>
  <si>
    <t>郑少瑜</t>
  </si>
  <si>
    <t>黄喜洋,周丽莉,林剑红</t>
  </si>
  <si>
    <t>叶发光</t>
  </si>
  <si>
    <t>福州市秀山初级中学</t>
  </si>
  <si>
    <t>赵乐斌</t>
  </si>
  <si>
    <t>信息技术--3.数据的分析与处理</t>
  </si>
  <si>
    <t>陆文静</t>
  </si>
  <si>
    <t>黄菊兰</t>
  </si>
  <si>
    <t>蔡小玲</t>
  </si>
  <si>
    <t>李宁</t>
  </si>
  <si>
    <t>高中通用技术</t>
  </si>
  <si>
    <t>必修技术与设计1（2019年8月第1版）</t>
  </si>
  <si>
    <t>第五章 设计图样的绘制--二 常见的技术图样--任务二 绘制简单形体的正等轴测图</t>
  </si>
  <si>
    <t>陆健</t>
  </si>
  <si>
    <t>第一章 走进技术世界--三 技术的性质--任务二 辨别技术的创新性、复杂性与专利性</t>
  </si>
  <si>
    <t>黄燕辉</t>
  </si>
  <si>
    <t>南安市新侨中学</t>
  </si>
  <si>
    <t>陈心,戴文杰,
朱仕成</t>
  </si>
  <si>
    <t>第三章 发现与明确问题--一 发现问题--任务一 追溯问题的来源</t>
  </si>
  <si>
    <t>李彬</t>
  </si>
  <si>
    <t>王君黛</t>
  </si>
  <si>
    <t>必修技术与设计2（2019年8月第1版）</t>
  </si>
  <si>
    <t>第一单元 结构及其设计--四 简单结构的设计--任务一 分析结构设计应考虑的主要因素</t>
  </si>
  <si>
    <t>刘小梅</t>
  </si>
  <si>
    <t>惠安第三中学</t>
  </si>
  <si>
    <t>何晓东</t>
  </si>
  <si>
    <t>必修1 技术与设计1</t>
  </si>
  <si>
    <t>第三章 设计过程、原则及评价--一  设计的一般过程</t>
  </si>
  <si>
    <t>林丽芬</t>
  </si>
  <si>
    <t>李萍</t>
  </si>
  <si>
    <t>第六章 设计图样的绘制--二  常见的技术图样</t>
  </si>
  <si>
    <t>曹添</t>
  </si>
  <si>
    <t>必修2 技术与设计2</t>
  </si>
  <si>
    <t>第一单元 结构与设计--二  稳固结构的探析</t>
  </si>
  <si>
    <t>卓凌颖</t>
  </si>
  <si>
    <t>申绍华,黄建忠</t>
  </si>
  <si>
    <t>地质2017课标版</t>
  </si>
  <si>
    <t>第五章 制订设计方案--第四节 设计的工程表达--一、工程制图</t>
  </si>
  <si>
    <t>林海潮</t>
  </si>
  <si>
    <t>连国清,方萍,
谢经贤</t>
  </si>
  <si>
    <t>第五章 设计图样的绘制--三 计算机辅助设计--任务二 应用计算机辅助设计软件绘制      设计图</t>
  </si>
  <si>
    <t>罗旭东</t>
  </si>
  <si>
    <t>郑丽,詹雪影,
陈小辉</t>
  </si>
  <si>
    <t>选修3 简易机器人制作</t>
  </si>
  <si>
    <t>第三章：让简易机器人完成指派任务--三、让简易机器人完成指派任务</t>
  </si>
  <si>
    <t>林裕强</t>
  </si>
  <si>
    <t>福州格致中学</t>
  </si>
  <si>
    <t>第五章 设计图样的绘制--二 常见的技术图样--任务一 绘制三视图并标注尺寸</t>
  </si>
  <si>
    <t>陈清英</t>
  </si>
  <si>
    <t>大田县第五中学</t>
  </si>
  <si>
    <t>肖咏静,李正富,陈涛</t>
  </si>
  <si>
    <t>第五章 方案的构思及其方法--一  方案的构思方法</t>
  </si>
  <si>
    <t>黄倩</t>
  </si>
  <si>
    <t>将乐县水南中学</t>
  </si>
  <si>
    <t>刘芳</t>
  </si>
  <si>
    <t>第一单元 结构及其设计--二、稳固结构的探析--任务一 探析结构稳定性</t>
  </si>
  <si>
    <t>陈亚闻</t>
  </si>
  <si>
    <t>厦门市第二外国语学校</t>
  </si>
  <si>
    <t>林永和</t>
  </si>
  <si>
    <t>第二单元 流程及其设计--一 流程的探析--任务一 感知生活、生产中的流程</t>
  </si>
  <si>
    <t>郑秋菊</t>
  </si>
  <si>
    <t>德化县第二中学</t>
  </si>
  <si>
    <t>赖传国,黄燕辉,朱仕成</t>
  </si>
  <si>
    <t>第七章 技术交流与评价--二 技术作品(产品) 说明书及其编写--任务三 探究技术产品的使用、 维护和保养</t>
  </si>
  <si>
    <t>王文胜</t>
  </si>
  <si>
    <t>永安市第三中学</t>
  </si>
  <si>
    <t>刘平,冯志成,
李正富</t>
  </si>
  <si>
    <t>第二单元 流程与设计--一  生活和生产中的流程</t>
  </si>
  <si>
    <t>黄彦彬</t>
  </si>
  <si>
    <t>吴小勇</t>
  </si>
  <si>
    <t>第二章 开启设计之旅--第三节 设计的一般过程--一、发现与明确问题.</t>
  </si>
  <si>
    <t>徐杨慧</t>
  </si>
  <si>
    <t>浦城县仙阳中学</t>
  </si>
  <si>
    <t>叶贤江,蒋晓燕</t>
  </si>
  <si>
    <t>高中信息技术</t>
  </si>
  <si>
    <t>粤教2017课标版</t>
  </si>
  <si>
    <t>必修1 数据与计算（2019年7月第1版）</t>
  </si>
  <si>
    <t>第四章 程序设计基础--项目范例 设计购买纪念品的最佳方案--４.３ 运用选择结构描述问题求解过程--４.３.１　if语句的应用</t>
  </si>
  <si>
    <t>叶晓露</t>
  </si>
  <si>
    <t>蓝健萍</t>
  </si>
  <si>
    <t>第一章 数据与信息--项目范例 体验庆祝国庆多媒体作品的数据与信息处理--１.３ 信息及其特征--１.３.２ 信息的基本特征</t>
  </si>
  <si>
    <t>洪清白</t>
  </si>
  <si>
    <t>厦门市同安实验中学</t>
  </si>
  <si>
    <t>叶志向,陈颖,吕建坡</t>
  </si>
  <si>
    <t>沪科教2017课标版</t>
  </si>
  <si>
    <t>必修1 数据与计算</t>
  </si>
  <si>
    <t>第一单元 数据与信息--项目二 探究计算机中的数据表示——认识数据编码--3.了解声音和图像的数字化</t>
  </si>
  <si>
    <t>柯华菁</t>
  </si>
  <si>
    <t>李丽</t>
  </si>
  <si>
    <t>中图2017课标版</t>
  </si>
  <si>
    <t>必修1 数据与计算（2019年6月第1版）</t>
  </si>
  <si>
    <t>第1章 认识数据与大数据--1.2 数字化与编码--1.2.2 二进制与数制转换</t>
  </si>
  <si>
    <t>王灼秀</t>
  </si>
  <si>
    <t>建瓯市第三中学</t>
  </si>
  <si>
    <t>范丽华,罗时耀</t>
  </si>
  <si>
    <t>第三章 算法基础--项目范例 设计从A市到B市耗时最少的旅行路线方案--３.１ 体验计算机解决问题的过程--３.１.２ 计算机解决问题的过程</t>
  </si>
  <si>
    <t>翁锦琳</t>
  </si>
  <si>
    <t>古田县第一中学</t>
  </si>
  <si>
    <t>张贵灯</t>
  </si>
  <si>
    <t>第四章 程序设计基础--项目范例 设计购买纪念品的最佳方案--4.3 运用选择结构描述问题求解过程--4.3.1　if语句的应用</t>
  </si>
  <si>
    <t>陈雅娜</t>
  </si>
  <si>
    <t>黄志慧,邹文笔</t>
  </si>
  <si>
    <t>必修1 数据与计算（2019年8月第1版）</t>
  </si>
  <si>
    <t>第3单元 认识数据--3.1 数据编码</t>
  </si>
  <si>
    <t>黄少嵘</t>
  </si>
  <si>
    <t>周云玲,陈义顺</t>
  </si>
  <si>
    <t>第四单元 人工智能初步--项目九 了解手写数字识别——体验人工智能--1.初识字符识别技术</t>
  </si>
  <si>
    <t>谭方芳</t>
  </si>
  <si>
    <t>第四章 程序设计基础--项目范例 设计购买纪念品的最佳方案--４.１ 程序设计语言的基础知识--4.1.4 Ｐython的函数</t>
  </si>
  <si>
    <t>林温阳</t>
  </si>
  <si>
    <t>林俊清,陈诗琦,蔡景逢</t>
  </si>
  <si>
    <t>林荣辉</t>
  </si>
  <si>
    <t>第一单元 数据与信息--项目二 探究计算机中的数据表示——认识数据编码--2.了解数值数据和文本数据的编码</t>
  </si>
  <si>
    <t>卢薇</t>
  </si>
  <si>
    <t>龙岩市第九中学</t>
  </si>
  <si>
    <t>第2单元 编程计算--2.4 可以复用的代码</t>
  </si>
  <si>
    <t>卓静</t>
  </si>
  <si>
    <t>林霞,陈璘琳,
康敏航</t>
  </si>
  <si>
    <t>第三章 算法基础--项目范例 设计从A市到B市耗时最少的旅行路线方案--３.３ 计算机程序与程序设计语言--３.３.１ 计算机程序</t>
  </si>
  <si>
    <t>刘炀宾</t>
  </si>
  <si>
    <t>教科2003课标版</t>
  </si>
  <si>
    <t>必修 信息技术基础</t>
  </si>
  <si>
    <t>第三章　信息的编程加工和智能化加工--3.3　信息的智能化加工--3.3.1 揭开人工智能的神秘面纱</t>
  </si>
  <si>
    <t>黄如强</t>
  </si>
  <si>
    <t>童章镇,陈丽芬</t>
  </si>
  <si>
    <t>第六章 人工智能及其应用--项目范例 剖析空调企业智能客服机器人--６.１ 认识人工智能--６.１.１ 人工智能</t>
  </si>
  <si>
    <t>许婵</t>
  </si>
  <si>
    <t>陈赛玉,林雄</t>
  </si>
  <si>
    <t>第4章 走进智能时代--4.3 人工智能的应用与影响--4.3.1 人工智能的应用</t>
  </si>
  <si>
    <t>江凌瀚</t>
  </si>
  <si>
    <t>朱余芹</t>
  </si>
  <si>
    <t>厦门海沧实验中学</t>
  </si>
  <si>
    <t>白海灵</t>
  </si>
  <si>
    <t>高中综合实践活动</t>
  </si>
  <si>
    <t>10-12年级</t>
  </si>
  <si>
    <t>考察探究活动--2.家乡生态环境考察及生态旅游设计</t>
  </si>
  <si>
    <t>郑秀霞</t>
  </si>
  <si>
    <t>林美丽</t>
  </si>
  <si>
    <t>职业体验及其他活动--1.制定自然灾害应急预案及演练</t>
  </si>
  <si>
    <t>蒋雪梅</t>
  </si>
  <si>
    <t>陈金海</t>
  </si>
  <si>
    <t>林建华</t>
  </si>
  <si>
    <t>龙岩市第四中学</t>
  </si>
  <si>
    <t>苏首宾</t>
  </si>
  <si>
    <t>考察探究活动--11.研学旅行方案设计与实施</t>
  </si>
  <si>
    <t>童燕芳</t>
  </si>
  <si>
    <t>武平县第二中学</t>
  </si>
  <si>
    <t>黄永元,陈常青,林伍连</t>
  </si>
  <si>
    <t>黄秋蓉</t>
  </si>
  <si>
    <t>周月芬</t>
  </si>
  <si>
    <t>考察探究活动--10.中学生网络交友的利与弊</t>
  </si>
  <si>
    <t>许炯泽</t>
  </si>
  <si>
    <t>职业体验及其他活动--3.高中生生涯规划</t>
  </si>
  <si>
    <t>林文勤</t>
  </si>
  <si>
    <t>霞浦县宏翔高级中学</t>
  </si>
  <si>
    <t>阮灵惠</t>
  </si>
  <si>
    <t>职业体验及其他活动--7.18岁成人仪式</t>
  </si>
  <si>
    <t>李丽辉</t>
  </si>
  <si>
    <t>德化第八中学</t>
  </si>
  <si>
    <t>白云</t>
  </si>
  <si>
    <t>职业体验及其他活动--8.业余党校</t>
  </si>
  <si>
    <t>许福生</t>
  </si>
  <si>
    <t>龙海第二中学</t>
  </si>
  <si>
    <t>社会服务活动--5.参与公共文化服务</t>
  </si>
  <si>
    <t>洪珊珊</t>
  </si>
  <si>
    <t>南安市第三中学</t>
  </si>
  <si>
    <t>初中体育与健康</t>
  </si>
  <si>
    <t>八年级</t>
  </si>
  <si>
    <t>1、体育与健康理论知识--常见运动损伤的预防和紧急处理</t>
  </si>
  <si>
    <t>方欣悦</t>
  </si>
  <si>
    <t>七年级</t>
  </si>
  <si>
    <t>6、篮球--行进间、体前变向换手运球</t>
  </si>
  <si>
    <t>徐超</t>
  </si>
  <si>
    <t>郑安微</t>
  </si>
  <si>
    <t>9、体操--肩肘倒立--前滚翻成蹲立</t>
  </si>
  <si>
    <t>陈丽霜</t>
  </si>
  <si>
    <t>南安市毓元中学</t>
  </si>
  <si>
    <t>陈贻坚,陈小平,陈巧玲</t>
  </si>
  <si>
    <t>5、足球--简单战术配合</t>
  </si>
  <si>
    <t>陈素烟</t>
  </si>
  <si>
    <t>陈少华,叶剑凡,黄玮</t>
  </si>
  <si>
    <t>8、乒乓球--正手发球和反手攻球</t>
  </si>
  <si>
    <t>李晓峰</t>
  </si>
  <si>
    <t>唐敏</t>
  </si>
  <si>
    <t>林树廷</t>
  </si>
  <si>
    <t>高中体育与健康</t>
  </si>
  <si>
    <t>人教版（全一册）</t>
  </si>
  <si>
    <t>第一章 自觉参与和科学锻炼--全面发展体能与科学锻炼</t>
  </si>
  <si>
    <t>郑华</t>
  </si>
  <si>
    <t>泉州市第六中学</t>
  </si>
  <si>
    <t>柳惠斌,张向东,陈明祥</t>
  </si>
  <si>
    <t>必修全一册（2019年7月第1版）</t>
  </si>
  <si>
    <t>第八章 球类运动--第一节 足球</t>
  </si>
  <si>
    <t>郑新辉</t>
  </si>
  <si>
    <t>刘庆军,郑斌庆</t>
  </si>
  <si>
    <t>第七章 选项学习的指导与提示--球类运动--2.篮球--组合技术--单个动作及组合动作</t>
  </si>
  <si>
    <t>曾超</t>
  </si>
  <si>
    <t>柯家聪</t>
  </si>
  <si>
    <t>庄章琳</t>
  </si>
  <si>
    <t>泰宁第一中学</t>
  </si>
  <si>
    <t>卓闽</t>
  </si>
  <si>
    <t>第八章 球类运动--第二节 篮球</t>
  </si>
  <si>
    <t>叶立文</t>
  </si>
  <si>
    <t>夏旭峰,黄杰</t>
  </si>
  <si>
    <t>第七章 选项学习的指导与提示--球类运动--2.篮球--基本技术--运球急停、急起、变方向运球</t>
  </si>
  <si>
    <t>张流民</t>
  </si>
  <si>
    <t>柳惠斌,张炳川</t>
  </si>
  <si>
    <t>第十三章 新兴体育类运动--第二节 花样跳绳</t>
  </si>
  <si>
    <t>吴慧珍</t>
  </si>
  <si>
    <t>第十一章 武术与民族民间传统体育类运动--第一节 武术</t>
  </si>
  <si>
    <t>杨小龙</t>
  </si>
  <si>
    <t>黄典毅,曾莉玲</t>
  </si>
  <si>
    <t>第七章 选项学习的指导与提示--球类运动--3.排球--组合技术--传球与垫球组合</t>
  </si>
  <si>
    <t>陈敏如</t>
  </si>
  <si>
    <t>第十一章 武术与民族民间传统体育类运动--第二节 民族民间传统体育</t>
  </si>
  <si>
    <t>林丁辰</t>
  </si>
  <si>
    <t>钟绍龙,陈明祥,王淳</t>
  </si>
  <si>
    <t>第十章 体操类运动--第五节 健身健美操</t>
  </si>
  <si>
    <t>林师璜</t>
  </si>
  <si>
    <t>吴继清</t>
  </si>
  <si>
    <t>初中音乐</t>
  </si>
  <si>
    <t>苏少2011课标版（简谱）</t>
  </si>
  <si>
    <t>八年级下册</t>
  </si>
  <si>
    <t>第六单元 交响时空--感受与欣赏--欣赏--在中亚西亚草原上（交响音画）</t>
  </si>
  <si>
    <t>顾云雁</t>
  </si>
  <si>
    <t>第三单元　金色的秋天--欣赏--丰收锣鼓</t>
  </si>
  <si>
    <t>卢玥</t>
  </si>
  <si>
    <t>叶玉洪,叶璐莎,宋娟</t>
  </si>
  <si>
    <t>第三单元 歌剧之夜--欣赏--歌剧《白毛女》选段</t>
  </si>
  <si>
    <t>谢秋萍</t>
  </si>
  <si>
    <t>龙岩市红坊中学</t>
  </si>
  <si>
    <t>谢荷香,陈南真</t>
  </si>
  <si>
    <t>第六单元 七彩管弦（一）--1、欣赏：--卡门序曲</t>
  </si>
  <si>
    <t>林进</t>
  </si>
  <si>
    <t>莆田华侨中学</t>
  </si>
  <si>
    <t>第二单元 草原情曲——表现与实践——演唱——嘎达梅林</t>
  </si>
  <si>
    <t>苏殷</t>
  </si>
  <si>
    <t>第六单元 冬之旅--欣赏--溜冰圆舞曲</t>
  </si>
  <si>
    <t>孔群</t>
  </si>
  <si>
    <t>许京,王艳红</t>
  </si>
  <si>
    <t>周岳燕</t>
  </si>
  <si>
    <t>许京</t>
  </si>
  <si>
    <t>第六单元 七彩管弦（三）--1、欣赏：--G大调弦乐小夜曲</t>
  </si>
  <si>
    <t>许密朵</t>
  </si>
  <si>
    <t>八年级下册（2014年1月北京第1版）</t>
  </si>
  <si>
    <t>第四单元 亚洲弦歌--演唱--☆樱花</t>
  </si>
  <si>
    <t>陈怡芬</t>
  </si>
  <si>
    <t>陈晓青,范大连</t>
  </si>
  <si>
    <t>邓有慧</t>
  </si>
  <si>
    <t>永安市第六中学</t>
  </si>
  <si>
    <t>陈英,江卫,
郑琳琳</t>
  </si>
  <si>
    <t>九年级下册(2012年）</t>
  </si>
  <si>
    <t>第二单元  梨园风采（二）--欣赏 谁说女子不如男 天上掉下个林妹妹 巧儿我自幼儿许配赵家</t>
  </si>
  <si>
    <t>周辉娜</t>
  </si>
  <si>
    <t>第六单元 荧屏之歌--欣赏--《辛德勒名单》主题音乐</t>
  </si>
  <si>
    <t>罗颖</t>
  </si>
  <si>
    <t>章哲,谢荷香</t>
  </si>
  <si>
    <t>高中音乐</t>
  </si>
  <si>
    <t>人音2017课标版</t>
  </si>
  <si>
    <t>必修1 音乐鉴赏（2019年7月北京第1版）</t>
  </si>
  <si>
    <t>上篇--第二单元 腔调情韵—多彩的民歌--第三节 汉族民歌--作品鉴赏--脚夫调</t>
  </si>
  <si>
    <t>田咏媛</t>
  </si>
  <si>
    <t>上篇--第二单元 腔调情韵—多彩的民歌--第三节 汉族民歌--作品鉴赏--澧水船夫号子</t>
  </si>
  <si>
    <t>谢凤英</t>
  </si>
  <si>
    <t>陈南真</t>
  </si>
  <si>
    <t>上篇--第四单元 国之瑰宝—京剧--第七节 京剧传统戏--作品鉴赏--忽听得万岁宣包拯—京剧《打龙袍》选段</t>
  </si>
  <si>
    <t>施雯</t>
  </si>
  <si>
    <t>人音2003课标版</t>
  </si>
  <si>
    <t>必修 《音乐鉴赏》</t>
  </si>
  <si>
    <t>第七单元 宗教复调音乐的顶峰---巴赫--第十四节：巴赫</t>
  </si>
  <si>
    <t>黄秋玲</t>
  </si>
  <si>
    <t>暨文娟</t>
  </si>
  <si>
    <t>池晶,宋娟, 
叶玉洪</t>
  </si>
  <si>
    <t>初中美术</t>
  </si>
  <si>
    <t>九年级下册（2014年10月第1版）</t>
  </si>
  <si>
    <t>第一单元 外国美术名作巡礼--第2课 各具特色的欧美美术作品</t>
  </si>
  <si>
    <t>胡瑶</t>
  </si>
  <si>
    <t>第三单元　传递我们的心声--第1课　有创意的字</t>
  </si>
  <si>
    <t>周彦臻</t>
  </si>
  <si>
    <t>陈晓州</t>
  </si>
  <si>
    <t>第一单元　美术的主要表现手段--第3课　构图的作用</t>
  </si>
  <si>
    <t>刘雅慧</t>
  </si>
  <si>
    <t>第四单元 古城镇美术文化考察--第1课 古城古镇考察</t>
  </si>
  <si>
    <t>陈浩</t>
  </si>
  <si>
    <t>九年级上册（2014年5月第1版）</t>
  </si>
  <si>
    <t>第3课 画“说”空间</t>
  </si>
  <si>
    <t>杨芳</t>
  </si>
  <si>
    <t>苏少2011课标版</t>
  </si>
  <si>
    <t>造型天地（造型·表现）--第2课 笔情墨意抒胸臆</t>
  </si>
  <si>
    <t>沈秀敏</t>
  </si>
  <si>
    <t>曾云,林伟立,
陈萍</t>
  </si>
  <si>
    <t>第二单元　多彩的学校生活--第1课　小伙伴</t>
  </si>
  <si>
    <t>魏朝泉</t>
  </si>
  <si>
    <t>第4课 标志设计</t>
  </si>
  <si>
    <t>杨如</t>
  </si>
  <si>
    <t>郑人芳,林温阳</t>
  </si>
  <si>
    <t>七年级上册（2012年5月第1版）</t>
  </si>
  <si>
    <t>7. 色彩与生活</t>
  </si>
  <si>
    <t>赖丽梅</t>
  </si>
  <si>
    <t>陈丽珠</t>
  </si>
  <si>
    <t>第三单元 富有活力的运动会--第1课 凝练的视觉符号</t>
  </si>
  <si>
    <t>陈维婧</t>
  </si>
  <si>
    <t>南平市第四中学</t>
  </si>
  <si>
    <t>陈强,游理华,
王艺涵</t>
  </si>
  <si>
    <t>第5课 静物画有声</t>
  </si>
  <si>
    <t>白婉平</t>
  </si>
  <si>
    <t>安溪金火完全中学</t>
  </si>
  <si>
    <t>林木顺,林永忠,陈捷</t>
  </si>
  <si>
    <t>八年级下册（2013年10月第1版</t>
  </si>
  <si>
    <t>第一单元 美术作品的深层意蕴--第1课 情感的抒发与理念的表达</t>
  </si>
  <si>
    <t>郭慧贞</t>
  </si>
  <si>
    <t>陈彩云,苏舜明,方一旭</t>
  </si>
  <si>
    <t>高中美术</t>
  </si>
  <si>
    <t>湘美2003课标版</t>
  </si>
  <si>
    <t>美术鉴赏（选修）（2007年3月第3版）</t>
  </si>
  <si>
    <t>下篇--第三单元 灿烂的美术世界--美术与自我、社会--第十课 通俗的浪潮</t>
  </si>
  <si>
    <t>刘耀</t>
  </si>
  <si>
    <t>杨茹</t>
  </si>
  <si>
    <t>上篇--第二单元 辉煌的美术历程--第五课 审美自律</t>
  </si>
  <si>
    <t>缪建龙</t>
  </si>
  <si>
    <t>晋江市侨声中学</t>
  </si>
  <si>
    <t>沈志胜</t>
  </si>
  <si>
    <t>人美2003课标版</t>
  </si>
  <si>
    <t>《美术鉴赏》（2009年5月第2版）</t>
  </si>
  <si>
    <t>第十三课 新艺术的实验-西方现代艺术</t>
  </si>
  <si>
    <t>厦门大学附属科技中学</t>
  </si>
  <si>
    <t>上篇--第二单元 辉煌的美术历程--第七课 新的实验</t>
  </si>
  <si>
    <t>杨宇青</t>
  </si>
  <si>
    <t>朱春风</t>
  </si>
  <si>
    <t>设计（选修）（2005年7月第1版）</t>
  </si>
  <si>
    <t>第三单元 环境艺术设计--第二课 “情”“景”交融</t>
  </si>
  <si>
    <t>谢念群</t>
  </si>
  <si>
    <t>福州第四中学</t>
  </si>
  <si>
    <t>林翔,谢赠生</t>
  </si>
  <si>
    <t>初中心理健康教育</t>
  </si>
  <si>
    <t>林雅瑜</t>
  </si>
  <si>
    <t>林呈晔</t>
  </si>
  <si>
    <t>张颉,庄鸿娟</t>
  </si>
  <si>
    <t>吴茹虹</t>
  </si>
  <si>
    <t>郑婉瑜</t>
  </si>
  <si>
    <t>吴毅宏</t>
  </si>
  <si>
    <t>肖加珠</t>
  </si>
  <si>
    <t>游文清,林素莺</t>
  </si>
  <si>
    <t>龚洁</t>
  </si>
  <si>
    <t>廖文榕</t>
  </si>
  <si>
    <t>周玮炜,邱细荣,郑玲</t>
  </si>
  <si>
    <t>许燕萍</t>
  </si>
  <si>
    <t>陈兰清,傅绿茵</t>
  </si>
  <si>
    <t>高中心理健康教育</t>
  </si>
  <si>
    <t xml:space="preserve">心理健康教育 </t>
  </si>
  <si>
    <t>生涯规划</t>
  </si>
  <si>
    <t>陈伟</t>
  </si>
  <si>
    <t>程奇</t>
  </si>
  <si>
    <t>辜莹莹</t>
  </si>
  <si>
    <t>杨玉梅,洪慧芳</t>
  </si>
  <si>
    <t>林爱萍</t>
  </si>
  <si>
    <t>郭碧惠,黄虹,
林常青</t>
  </si>
  <si>
    <t>汤文萱</t>
  </si>
  <si>
    <t>云霄第一中学</t>
  </si>
  <si>
    <t>张金凤</t>
  </si>
  <si>
    <t>郑艳春</t>
  </si>
  <si>
    <t>吴叶艳</t>
  </si>
  <si>
    <t>王晓燕,张红</t>
  </si>
  <si>
    <t>陈清清</t>
  </si>
  <si>
    <t>肖琴,罗旭东</t>
  </si>
  <si>
    <t>罗雪花</t>
  </si>
  <si>
    <t>连城县第一中学</t>
  </si>
  <si>
    <t>马华城,林秀媛,林裕光</t>
  </si>
  <si>
    <t>直面青春期</t>
  </si>
  <si>
    <t>蔡艳香</t>
  </si>
  <si>
    <t>附件2</t>
  </si>
  <si>
    <t>福建省2020年“一师一优课、一课一名师”重点推广课例</t>
  </si>
  <si>
    <t>优课名称</t>
  </si>
  <si>
    <t>授课教师</t>
  </si>
  <si>
    <t>省</t>
  </si>
  <si>
    <t>市</t>
  </si>
  <si>
    <t>区县</t>
  </si>
  <si>
    <t>福建省</t>
  </si>
  <si>
    <t>福州市</t>
  </si>
  <si>
    <t>仓山区</t>
  </si>
  <si>
    <t>南平市</t>
  </si>
  <si>
    <t/>
  </si>
  <si>
    <t>厦门市</t>
  </si>
  <si>
    <t>海沧区</t>
  </si>
  <si>
    <t>思明区</t>
  </si>
  <si>
    <t>泉州市</t>
  </si>
  <si>
    <t>龙岩市</t>
  </si>
  <si>
    <t>台江区</t>
  </si>
  <si>
    <t>福州市台江第三中心小学鳌峰分校</t>
  </si>
  <si>
    <t>鲤城区</t>
  </si>
  <si>
    <t>平潭县</t>
  </si>
  <si>
    <t>湖里区</t>
  </si>
  <si>
    <t>宁德市</t>
  </si>
  <si>
    <t>福安市</t>
  </si>
  <si>
    <t>晋安区</t>
  </si>
  <si>
    <t>晋江市</t>
  </si>
  <si>
    <t>新罗区</t>
  </si>
  <si>
    <t>莆田市</t>
  </si>
  <si>
    <t>荔城区</t>
  </si>
  <si>
    <t>三明市</t>
  </si>
  <si>
    <t>沙县</t>
  </si>
  <si>
    <t>福鼎市</t>
  </si>
  <si>
    <t>蕉城区</t>
  </si>
  <si>
    <t>邵武市</t>
  </si>
  <si>
    <t>建瓯市</t>
  </si>
  <si>
    <t>漳州市</t>
  </si>
  <si>
    <t>劳动技术--9.创意设计与制作（玩具、小车、书包、垃圾箱等)</t>
  </si>
  <si>
    <t>三元区</t>
  </si>
  <si>
    <t>福清市</t>
  </si>
  <si>
    <t>Unit 4 Our World--Topic 1 What's the strongest animal on the farm?--Section A</t>
  </si>
  <si>
    <t>第四单元 三国两晋南北朝时期：政权分立与民族交融--第16课三国
鼎立</t>
  </si>
  <si>
    <t>永定区</t>
  </si>
  <si>
    <t>第三单元 秦汉时期：统一多民族国家的建立和巩固--第14课 沟通中外文明的“丝绸之路”</t>
  </si>
  <si>
    <t>漳州开发区</t>
  </si>
  <si>
    <t>龙海市</t>
  </si>
  <si>
    <t>鼓楼区</t>
  </si>
  <si>
    <t>第三单元　 生物圈中的绿色植物--第一章　 生物圈中有哪些绿色植物--第一节　 藻类、苔藓和蕨类植物</t>
  </si>
  <si>
    <t>泉州经济技术开发区实验学校</t>
  </si>
  <si>
    <t>马尾区</t>
  </si>
  <si>
    <t>第五单元 整本书阅读--《乡土中国》--《乡土中国》交流分享</t>
  </si>
  <si>
    <t>仙游县</t>
  </si>
  <si>
    <t>城厢区</t>
  </si>
  <si>
    <t>第四单元　发展社会主义市场经济--第十课 新发展理念和中国特色
社会主义新时代的经济建设--贯彻新发展理念 建设现代化经济体系</t>
  </si>
  <si>
    <t>第三单元　发展社会主义民主政治--第六课　我国的政党制度--中国共产党：以人为本　执政为民</t>
  </si>
  <si>
    <t>永安市</t>
  </si>
  <si>
    <t>芗城区</t>
  </si>
  <si>
    <t>清流县</t>
  </si>
  <si>
    <t>大田县</t>
  </si>
  <si>
    <t>台商投资区</t>
  </si>
  <si>
    <t>涵江区</t>
  </si>
  <si>
    <t>第3章 基因的本质--第1节 DNA是主要的遗传物质</t>
  </si>
  <si>
    <t>南安市</t>
  </si>
  <si>
    <t>惠安县</t>
  </si>
  <si>
    <t>第四章 程序设计基础--项目范例 设计购买纪念品的最佳方案--４.３ 运用选择结构描述问题求解过程--4.3.1　if语句的应用</t>
  </si>
  <si>
    <t>第三章 算法基础--项目范例 设计从A市到B市耗时最少的旅行路线方案--3.1 体验计算机解决问题的过程--3.1.2 计算机解决问题的过程</t>
  </si>
  <si>
    <t>古田县</t>
  </si>
  <si>
    <t>长汀县</t>
  </si>
  <si>
    <t>第四章 程序设计基础--项目范例 设计购买纪念品的最佳方案--４.１ 程序设计语言的基础知识--４.１.４ Ｐython的函数</t>
  </si>
  <si>
    <t>武平县</t>
  </si>
  <si>
    <t>中学音乐</t>
  </si>
  <si>
    <t>中学美术</t>
  </si>
  <si>
    <t>中学体育与健康</t>
  </si>
  <si>
    <t>中学心理健康教育</t>
  </si>
  <si>
    <t>丰泽区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</si>
</sst>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1"/>
      <name val="宋体"/>
      <charset val="134"/>
      <scheme val="minor"/>
    </font>
    <font>
      <sz val="14"/>
      <color theme="1"/>
      <name val="黑体"/>
      <charset val="134"/>
    </font>
    <font>
      <sz val="16"/>
      <color theme="1"/>
      <name val="方正小标宋简体"/>
      <charset val="134"/>
    </font>
    <font>
      <b/>
      <sz val="11"/>
      <color rgb="FF000000"/>
      <name val="宋体"/>
      <charset val="134"/>
      <scheme val="minor"/>
    </font>
    <font>
      <sz val="11"/>
      <name val="Times New Roman"/>
      <charset val="134"/>
    </font>
    <font>
      <b/>
      <sz val="11"/>
      <color rgb="FF000000"/>
      <name val="宋体"/>
      <charset val="134"/>
    </font>
    <font>
      <sz val="10"/>
      <name val="宋体"/>
      <charset val="134"/>
      <scheme val="minor"/>
    </font>
    <font>
      <sz val="10"/>
      <color theme="1"/>
      <name val="宋体"/>
      <charset val="134"/>
      <scheme val="minor"/>
    </font>
    <font>
      <sz val="11"/>
      <color theme="0"/>
      <name val="宋体"/>
      <charset val="134"/>
      <scheme val="minor"/>
    </font>
    <font>
      <b/>
      <sz val="11"/>
      <color rgb="FF3F3F3F"/>
      <name val="宋体"/>
      <charset val="134"/>
      <scheme val="minor"/>
    </font>
    <font>
      <sz val="11"/>
      <color rgb="FFFF0000"/>
      <name val="宋体"/>
      <charset val="134"/>
      <scheme val="minor"/>
    </font>
    <font>
      <b/>
      <sz val="11"/>
      <color theme="3"/>
      <name val="宋体"/>
      <charset val="134"/>
      <scheme val="minor"/>
    </font>
    <font>
      <u/>
      <sz val="11"/>
      <color rgb="FF800080"/>
      <name val="宋体"/>
      <charset val="0"/>
      <scheme val="minor"/>
    </font>
    <font>
      <sz val="11"/>
      <color rgb="FF9C0006"/>
      <name val="宋体"/>
      <charset val="134"/>
      <scheme val="minor"/>
    </font>
    <font>
      <u/>
      <sz val="11"/>
      <color theme="10"/>
      <name val="宋体"/>
      <charset val="134"/>
      <scheme val="minor"/>
    </font>
    <font>
      <b/>
      <sz val="11"/>
      <color theme="0"/>
      <name val="宋体"/>
      <charset val="134"/>
      <scheme val="minor"/>
    </font>
    <font>
      <i/>
      <sz val="11"/>
      <color rgb="FF7F7F7F"/>
      <name val="宋体"/>
      <charset val="134"/>
      <scheme val="minor"/>
    </font>
    <font>
      <sz val="11"/>
      <color rgb="FFFA7D00"/>
      <name val="宋体"/>
      <charset val="134"/>
      <scheme val="minor"/>
    </font>
    <font>
      <b/>
      <sz val="15"/>
      <color theme="3"/>
      <name val="宋体"/>
      <charset val="134"/>
      <scheme val="minor"/>
    </font>
    <font>
      <b/>
      <sz val="11"/>
      <color rgb="FFFA7D00"/>
      <name val="宋体"/>
      <charset val="134"/>
      <scheme val="minor"/>
    </font>
    <font>
      <b/>
      <sz val="18"/>
      <color theme="3"/>
      <name val="宋体"/>
      <charset val="134"/>
      <scheme val="major"/>
    </font>
    <font>
      <sz val="11"/>
      <color rgb="FF9C6500"/>
      <name val="宋体"/>
      <charset val="134"/>
      <scheme val="minor"/>
    </font>
    <font>
      <sz val="11"/>
      <color rgb="FF3F3F76"/>
      <name val="宋体"/>
      <charset val="134"/>
      <scheme val="minor"/>
    </font>
    <font>
      <b/>
      <sz val="11"/>
      <color theme="1"/>
      <name val="宋体"/>
      <charset val="134"/>
      <scheme val="minor"/>
    </font>
    <font>
      <b/>
      <sz val="13"/>
      <color theme="3"/>
      <name val="宋体"/>
      <charset val="134"/>
      <scheme val="minor"/>
    </font>
    <font>
      <sz val="11"/>
      <color rgb="FF006100"/>
      <name val="宋体"/>
      <charset val="134"/>
      <scheme val="minor"/>
    </font>
    <font>
      <u/>
      <sz val="11"/>
      <color rgb="FF0000FF"/>
      <name val="宋体"/>
      <charset val="0"/>
      <scheme val="minor"/>
    </font>
    <font>
      <sz val="11"/>
      <name val="宋体"/>
      <charset val="134"/>
    </font>
    <font>
      <sz val="10"/>
      <color rgb="FF000000"/>
      <name val="宋体"/>
      <charset val="134"/>
    </font>
  </fonts>
  <fills count="3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thick">
        <color theme="4" tint="0.499984740745262"/>
      </bottom>
      <diagonal/>
    </border>
    <border>
      <left/>
      <right/>
      <top/>
      <bottom style="medium">
        <color theme="4" tint="0.399975585192419"/>
      </bottom>
      <diagonal/>
    </border>
  </borders>
  <cellStyleXfs count="52">
    <xf numFmtId="0" fontId="0" fillId="0" borderId="0"/>
    <xf numFmtId="42" fontId="0" fillId="0" borderId="0" applyFont="0" applyFill="0" applyBorder="0" applyAlignment="0" applyProtection="0">
      <alignment vertical="center"/>
    </xf>
    <xf numFmtId="0" fontId="0" fillId="21" borderId="0" applyNumberFormat="0" applyBorder="0" applyAlignment="0" applyProtection="0">
      <alignment vertical="center"/>
    </xf>
    <xf numFmtId="0" fontId="23" fillId="2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5" borderId="0" applyNumberFormat="0" applyBorder="0" applyAlignment="0" applyProtection="0">
      <alignment vertical="center"/>
    </xf>
    <xf numFmtId="0" fontId="14" fillId="11" borderId="0" applyNumberFormat="0" applyBorder="0" applyAlignment="0" applyProtection="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5" applyNumberFormat="0" applyFont="0" applyAlignment="0" applyProtection="0">
      <alignment vertical="center"/>
    </xf>
    <xf numFmtId="0" fontId="9" fillId="25" borderId="0" applyNumberFormat="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7" borderId="5" applyNumberFormat="0" applyFont="0" applyAlignment="0" applyProtection="0">
      <alignment vertical="center"/>
    </xf>
    <xf numFmtId="0" fontId="19" fillId="0" borderId="8" applyNumberFormat="0" applyFill="0" applyAlignment="0" applyProtection="0">
      <alignment vertical="center"/>
    </xf>
    <xf numFmtId="0" fontId="25" fillId="0" borderId="11" applyNumberFormat="0" applyFill="0" applyAlignment="0" applyProtection="0">
      <alignment vertical="center"/>
    </xf>
    <xf numFmtId="0" fontId="9" fillId="17" borderId="0" applyNumberFormat="0" applyBorder="0" applyAlignment="0" applyProtection="0">
      <alignment vertical="center"/>
    </xf>
    <xf numFmtId="0" fontId="12" fillId="0" borderId="12" applyNumberFormat="0" applyFill="0" applyAlignment="0" applyProtection="0">
      <alignment vertical="center"/>
    </xf>
    <xf numFmtId="0" fontId="9" fillId="24" borderId="0" applyNumberFormat="0" applyBorder="0" applyAlignment="0" applyProtection="0">
      <alignment vertical="center"/>
    </xf>
    <xf numFmtId="0" fontId="10" fillId="6" borderId="4" applyNumberFormat="0" applyAlignment="0" applyProtection="0">
      <alignment vertical="center"/>
    </xf>
    <xf numFmtId="0" fontId="20" fillId="6" borderId="9" applyNumberFormat="0" applyAlignment="0" applyProtection="0">
      <alignment vertical="center"/>
    </xf>
    <xf numFmtId="0" fontId="16" fillId="14" borderId="6" applyNumberFormat="0" applyAlignment="0" applyProtection="0">
      <alignment vertical="center"/>
    </xf>
    <xf numFmtId="0" fontId="0" fillId="33" borderId="0" applyNumberFormat="0" applyBorder="0" applyAlignment="0" applyProtection="0">
      <alignment vertical="center"/>
    </xf>
    <xf numFmtId="0" fontId="9" fillId="29" borderId="0" applyNumberFormat="0" applyBorder="0" applyAlignment="0" applyProtection="0">
      <alignment vertical="center"/>
    </xf>
    <xf numFmtId="0" fontId="18" fillId="0" borderId="7" applyNumberFormat="0" applyFill="0" applyAlignment="0" applyProtection="0">
      <alignment vertical="center"/>
    </xf>
    <xf numFmtId="0" fontId="24" fillId="0" borderId="10" applyNumberFormat="0" applyFill="0" applyAlignment="0" applyProtection="0">
      <alignment vertical="center"/>
    </xf>
    <xf numFmtId="0" fontId="26" fillId="32" borderId="0" applyNumberFormat="0" applyBorder="0" applyAlignment="0" applyProtection="0">
      <alignment vertical="center"/>
    </xf>
    <xf numFmtId="0" fontId="22" fillId="23" borderId="0" applyNumberFormat="0" applyBorder="0" applyAlignment="0" applyProtection="0">
      <alignment vertical="center"/>
    </xf>
    <xf numFmtId="0" fontId="0" fillId="20" borderId="0" applyNumberFormat="0" applyBorder="0" applyAlignment="0" applyProtection="0">
      <alignment vertical="center"/>
    </xf>
    <xf numFmtId="0" fontId="9" fillId="5" borderId="0" applyNumberFormat="0" applyBorder="0" applyAlignment="0" applyProtection="0">
      <alignment vertical="center"/>
    </xf>
    <xf numFmtId="0" fontId="0" fillId="19" borderId="0" applyNumberFormat="0" applyBorder="0" applyAlignment="0" applyProtection="0">
      <alignment vertical="center"/>
    </xf>
    <xf numFmtId="0" fontId="0" fillId="13" borderId="0" applyNumberFormat="0" applyBorder="0" applyAlignment="0" applyProtection="0">
      <alignment vertical="center"/>
    </xf>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9" fillId="4" borderId="0" applyNumberFormat="0" applyBorder="0" applyAlignment="0" applyProtection="0">
      <alignment vertical="center"/>
    </xf>
    <xf numFmtId="0" fontId="9" fillId="28" borderId="0" applyNumberFormat="0" applyBorder="0" applyAlignment="0" applyProtection="0">
      <alignment vertical="center"/>
    </xf>
    <xf numFmtId="0" fontId="0" fillId="30" borderId="0" applyNumberFormat="0" applyBorder="0" applyAlignment="0" applyProtection="0">
      <alignment vertical="center"/>
    </xf>
    <xf numFmtId="0" fontId="0" fillId="9" borderId="0" applyNumberFormat="0" applyBorder="0" applyAlignment="0" applyProtection="0">
      <alignment vertical="center"/>
    </xf>
    <xf numFmtId="0" fontId="9" fillId="3" borderId="0" applyNumberFormat="0" applyBorder="0" applyAlignment="0" applyProtection="0">
      <alignment vertical="center"/>
    </xf>
    <xf numFmtId="0" fontId="0" fillId="12" borderId="0" applyNumberFormat="0" applyBorder="0" applyAlignment="0" applyProtection="0">
      <alignment vertical="center"/>
    </xf>
    <xf numFmtId="0" fontId="9" fillId="16" borderId="0" applyNumberFormat="0" applyBorder="0" applyAlignment="0" applyProtection="0">
      <alignment vertical="center"/>
    </xf>
    <xf numFmtId="0" fontId="9" fillId="27" borderId="0" applyNumberFormat="0" applyBorder="0" applyAlignment="0" applyProtection="0">
      <alignment vertical="center"/>
    </xf>
    <xf numFmtId="0" fontId="0" fillId="8" borderId="0" applyNumberFormat="0" applyBorder="0" applyAlignment="0" applyProtection="0">
      <alignment vertical="center"/>
    </xf>
    <xf numFmtId="0" fontId="9" fillId="22" borderId="0" applyNumberFormat="0" applyBorder="0" applyAlignment="0" applyProtection="0">
      <alignment vertical="center"/>
    </xf>
    <xf numFmtId="0" fontId="0" fillId="0" borderId="0">
      <alignment vertical="center"/>
    </xf>
    <xf numFmtId="0" fontId="15" fillId="0" borderId="0" applyNumberFormat="0" applyFill="0" applyBorder="0" applyAlignment="0" applyProtection="0">
      <alignment vertical="center"/>
    </xf>
  </cellStyleXfs>
  <cellXfs count="52">
    <xf numFmtId="0" fontId="0" fillId="0" borderId="0" xfId="0"/>
    <xf numFmtId="0" fontId="0" fillId="0" borderId="0" xfId="0" applyFill="1" applyAlignment="1">
      <alignment horizontal="center" vertical="center"/>
    </xf>
    <xf numFmtId="0" fontId="1" fillId="0" borderId="0" xfId="0" applyFont="1" applyFill="1" applyAlignment="1">
      <alignment horizontal="center" vertical="center"/>
    </xf>
    <xf numFmtId="0" fontId="0" fillId="0" borderId="0" xfId="0" applyAlignment="1">
      <alignment horizontal="center" vertical="center"/>
    </xf>
    <xf numFmtId="0" fontId="0" fillId="0" borderId="0" xfId="0" applyFont="1" applyAlignment="1">
      <alignment vertical="center"/>
    </xf>
    <xf numFmtId="0" fontId="0" fillId="0" borderId="0" xfId="0" applyFont="1" applyAlignment="1">
      <alignment horizontal="left" vertical="center" wrapText="1"/>
    </xf>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0" fillId="0" borderId="3" xfId="0" applyFont="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left" vertical="center" wrapText="1"/>
    </xf>
    <xf numFmtId="0" fontId="0" fillId="0" borderId="3" xfId="0" applyFont="1" applyBorder="1" applyAlignment="1">
      <alignment horizontal="left" vertical="center" wrapText="1"/>
    </xf>
    <xf numFmtId="0" fontId="1" fillId="2" borderId="3" xfId="0" applyFont="1" applyFill="1" applyBorder="1" applyAlignment="1">
      <alignment horizontal="center" vertical="center"/>
    </xf>
    <xf numFmtId="0" fontId="1" fillId="2" borderId="3" xfId="0" applyFont="1" applyFill="1" applyBorder="1" applyAlignment="1">
      <alignment horizontal="left" vertical="center" wrapText="1"/>
    </xf>
    <xf numFmtId="0" fontId="0" fillId="0" borderId="0" xfId="0" applyFont="1"/>
    <xf numFmtId="0" fontId="0" fillId="0" borderId="0" xfId="0" applyFont="1" applyBorder="1" applyAlignment="1">
      <alignment horizontal="center" vertical="center"/>
    </xf>
    <xf numFmtId="0" fontId="0" fillId="0" borderId="0" xfId="0" applyFont="1" applyFill="1"/>
    <xf numFmtId="0" fontId="0" fillId="0" borderId="0" xfId="0" applyAlignment="1">
      <alignment wrapText="1"/>
    </xf>
    <xf numFmtId="0" fontId="0" fillId="0" borderId="0" xfId="0" applyAlignment="1">
      <alignment horizontal="left" wrapText="1"/>
    </xf>
    <xf numFmtId="0" fontId="0" fillId="0" borderId="0" xfId="0" applyAlignment="1">
      <alignment horizontal="center" vertical="center" wrapText="1"/>
    </xf>
    <xf numFmtId="0" fontId="2"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 fillId="0" borderId="3" xfId="50" applyFont="1" applyBorder="1" applyAlignment="1">
      <alignment horizontal="center" vertical="center" wrapText="1"/>
    </xf>
    <xf numFmtId="0" fontId="1" fillId="0" borderId="3" xfId="50" applyFont="1" applyBorder="1" applyAlignment="1">
      <alignment horizontal="left" vertical="center" wrapText="1"/>
    </xf>
    <xf numFmtId="0" fontId="1" fillId="0" borderId="3" xfId="50" applyFont="1" applyBorder="1" applyAlignment="1">
      <alignment horizontal="center" vertical="center"/>
    </xf>
    <xf numFmtId="0" fontId="0" fillId="0" borderId="3" xfId="0" applyFont="1" applyBorder="1" applyAlignment="1">
      <alignment horizontal="center" vertical="center" wrapText="1"/>
    </xf>
    <xf numFmtId="0" fontId="5" fillId="0" borderId="3" xfId="50" applyFont="1" applyBorder="1" applyAlignment="1">
      <alignment horizontal="left" vertical="center" wrapText="1"/>
    </xf>
    <xf numFmtId="0" fontId="7" fillId="0" borderId="3" xfId="50" applyFont="1" applyBorder="1" applyAlignment="1">
      <alignment horizontal="center" vertical="center"/>
    </xf>
    <xf numFmtId="0" fontId="0" fillId="0" borderId="3" xfId="50" applyFont="1" applyBorder="1" applyAlignment="1">
      <alignment horizontal="center" vertical="center" wrapText="1"/>
    </xf>
    <xf numFmtId="0" fontId="0" fillId="0" borderId="3" xfId="50" applyFont="1" applyBorder="1" applyAlignment="1">
      <alignment horizontal="left" vertical="center" wrapText="1"/>
    </xf>
    <xf numFmtId="0" fontId="0" fillId="0" borderId="3" xfId="50" applyFont="1" applyBorder="1" applyAlignment="1">
      <alignment horizontal="center" vertical="center"/>
    </xf>
    <xf numFmtId="0" fontId="0" fillId="0" borderId="3" xfId="50" applyFont="1" applyFill="1" applyBorder="1" applyAlignment="1">
      <alignment horizontal="center" vertical="center" wrapText="1"/>
    </xf>
    <xf numFmtId="0" fontId="0" fillId="0" borderId="3" xfId="50" applyFont="1" applyFill="1" applyBorder="1" applyAlignment="1">
      <alignment horizontal="left" vertical="center" wrapText="1"/>
    </xf>
    <xf numFmtId="0" fontId="0" fillId="0" borderId="3" xfId="50" applyFont="1" applyFill="1" applyBorder="1" applyAlignment="1">
      <alignment horizontal="center" vertical="center"/>
    </xf>
    <xf numFmtId="0" fontId="0" fillId="0" borderId="3" xfId="0" applyFont="1" applyFill="1" applyBorder="1" applyAlignment="1">
      <alignment horizontal="center" vertical="center" wrapText="1"/>
    </xf>
    <xf numFmtId="0" fontId="8" fillId="0" borderId="3" xfId="50" applyFont="1" applyBorder="1" applyAlignment="1">
      <alignment horizontal="center" vertical="center"/>
    </xf>
    <xf numFmtId="0" fontId="1" fillId="2" borderId="3" xfId="50" applyFont="1" applyFill="1" applyBorder="1" applyAlignment="1">
      <alignment horizontal="center" vertical="center" wrapText="1"/>
    </xf>
    <xf numFmtId="0" fontId="1" fillId="2" borderId="3" xfId="50" applyFont="1" applyFill="1" applyBorder="1" applyAlignment="1">
      <alignment horizontal="left" vertical="center" wrapText="1"/>
    </xf>
    <xf numFmtId="0" fontId="1" fillId="2" borderId="3" xfId="50" applyFont="1" applyFill="1" applyBorder="1" applyAlignment="1">
      <alignment horizontal="center" vertical="center"/>
    </xf>
    <xf numFmtId="0" fontId="1" fillId="0" borderId="3" xfId="50" applyFont="1" applyFill="1" applyBorder="1" applyAlignment="1">
      <alignment horizontal="left" vertical="center" wrapText="1"/>
    </xf>
    <xf numFmtId="0" fontId="1" fillId="0" borderId="3" xfId="50" applyFont="1" applyFill="1" applyBorder="1" applyAlignment="1">
      <alignment horizontal="center" vertical="center" wrapText="1"/>
    </xf>
    <xf numFmtId="0" fontId="1" fillId="0" borderId="3" xfId="50" applyFont="1" applyFill="1" applyBorder="1" applyAlignment="1">
      <alignment horizontal="left" vertical="center" wrapText="1"/>
    </xf>
    <xf numFmtId="0" fontId="1" fillId="0" borderId="3" xfId="50" applyFont="1"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注释 2"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超链接 2" xfId="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10"/>
  <sheetViews>
    <sheetView tabSelected="1" topLeftCell="A759" workbookViewId="0">
      <selection activeCell="D767" sqref="D767"/>
    </sheetView>
  </sheetViews>
  <sheetFormatPr defaultColWidth="9" defaultRowHeight="13.5" outlineLevelCol="7"/>
  <cols>
    <col min="1" max="1" width="4.375" customWidth="1"/>
    <col min="2" max="2" width="9.125" style="23" customWidth="1"/>
    <col min="3" max="3" width="17.5" style="23" customWidth="1"/>
    <col min="4" max="4" width="22.625" style="24" customWidth="1"/>
    <col min="5" max="5" width="45.75" style="24" customWidth="1"/>
    <col min="6" max="6" width="7.375" customWidth="1"/>
    <col min="7" max="7" width="25" style="24" customWidth="1"/>
    <col min="8" max="8" width="15.125" style="25" customWidth="1"/>
  </cols>
  <sheetData>
    <row r="1" ht="27" customHeight="1" spans="1:2">
      <c r="A1" s="26" t="s">
        <v>0</v>
      </c>
      <c r="B1" s="26"/>
    </row>
    <row r="2" ht="34" customHeight="1" spans="1:8">
      <c r="A2" s="7" t="s">
        <v>1</v>
      </c>
      <c r="B2" s="27"/>
      <c r="C2" s="27"/>
      <c r="D2" s="28"/>
      <c r="E2" s="28"/>
      <c r="F2" s="7"/>
      <c r="G2" s="28"/>
      <c r="H2" s="27"/>
    </row>
    <row r="3" s="20" customFormat="1" ht="30" customHeight="1" spans="1:8">
      <c r="A3" s="29" t="s">
        <v>2</v>
      </c>
      <c r="B3" s="29" t="s">
        <v>3</v>
      </c>
      <c r="C3" s="29" t="s">
        <v>4</v>
      </c>
      <c r="D3" s="29" t="s">
        <v>5</v>
      </c>
      <c r="E3" s="29" t="s">
        <v>6</v>
      </c>
      <c r="F3" s="29" t="s">
        <v>7</v>
      </c>
      <c r="G3" s="29" t="s">
        <v>8</v>
      </c>
      <c r="H3" s="30" t="s">
        <v>9</v>
      </c>
    </row>
    <row r="4" s="20" customFormat="1" ht="34" customHeight="1" spans="1:8">
      <c r="A4" s="11">
        <v>1</v>
      </c>
      <c r="B4" s="31" t="s">
        <v>10</v>
      </c>
      <c r="C4" s="31" t="s">
        <v>11</v>
      </c>
      <c r="D4" s="32" t="s">
        <v>12</v>
      </c>
      <c r="E4" s="32" t="s">
        <v>13</v>
      </c>
      <c r="F4" s="33" t="s">
        <v>14</v>
      </c>
      <c r="G4" s="32" t="s">
        <v>15</v>
      </c>
      <c r="H4" s="34" t="s">
        <v>16</v>
      </c>
    </row>
    <row r="5" s="20" customFormat="1" ht="34" customHeight="1" spans="1:8">
      <c r="A5" s="11">
        <v>2</v>
      </c>
      <c r="B5" s="31" t="s">
        <v>10</v>
      </c>
      <c r="C5" s="31" t="s">
        <v>11</v>
      </c>
      <c r="D5" s="32" t="s">
        <v>17</v>
      </c>
      <c r="E5" s="32" t="s">
        <v>18</v>
      </c>
      <c r="F5" s="33" t="s">
        <v>19</v>
      </c>
      <c r="G5" s="32" t="s">
        <v>20</v>
      </c>
      <c r="H5" s="34" t="s">
        <v>21</v>
      </c>
    </row>
    <row r="6" s="20" customFormat="1" ht="34" customHeight="1" spans="1:8">
      <c r="A6" s="11">
        <v>3</v>
      </c>
      <c r="B6" s="31" t="s">
        <v>10</v>
      </c>
      <c r="C6" s="31" t="s">
        <v>11</v>
      </c>
      <c r="D6" s="32" t="s">
        <v>22</v>
      </c>
      <c r="E6" s="32" t="s">
        <v>23</v>
      </c>
      <c r="F6" s="33" t="s">
        <v>24</v>
      </c>
      <c r="G6" s="32" t="s">
        <v>25</v>
      </c>
      <c r="H6" s="34" t="s">
        <v>26</v>
      </c>
    </row>
    <row r="7" s="20" customFormat="1" ht="34" customHeight="1" spans="1:8">
      <c r="A7" s="11">
        <v>4</v>
      </c>
      <c r="B7" s="31" t="s">
        <v>10</v>
      </c>
      <c r="C7" s="31" t="s">
        <v>11</v>
      </c>
      <c r="D7" s="32" t="s">
        <v>27</v>
      </c>
      <c r="E7" s="32" t="s">
        <v>28</v>
      </c>
      <c r="F7" s="33" t="s">
        <v>29</v>
      </c>
      <c r="G7" s="32" t="s">
        <v>30</v>
      </c>
      <c r="H7" s="34" t="s">
        <v>31</v>
      </c>
    </row>
    <row r="8" s="20" customFormat="1" ht="34" customHeight="1" spans="1:8">
      <c r="A8" s="11">
        <v>5</v>
      </c>
      <c r="B8" s="31" t="s">
        <v>10</v>
      </c>
      <c r="C8" s="31" t="s">
        <v>11</v>
      </c>
      <c r="D8" s="32" t="s">
        <v>12</v>
      </c>
      <c r="E8" s="32" t="s">
        <v>32</v>
      </c>
      <c r="F8" s="33" t="s">
        <v>33</v>
      </c>
      <c r="G8" s="32" t="s">
        <v>34</v>
      </c>
      <c r="H8" s="34"/>
    </row>
    <row r="9" s="20" customFormat="1" ht="34" customHeight="1" spans="1:8">
      <c r="A9" s="11">
        <v>6</v>
      </c>
      <c r="B9" s="31" t="s">
        <v>10</v>
      </c>
      <c r="C9" s="31" t="s">
        <v>11</v>
      </c>
      <c r="D9" s="32" t="s">
        <v>27</v>
      </c>
      <c r="E9" s="32" t="s">
        <v>35</v>
      </c>
      <c r="F9" s="33" t="s">
        <v>36</v>
      </c>
      <c r="G9" s="32" t="s">
        <v>37</v>
      </c>
      <c r="H9" s="34" t="s">
        <v>38</v>
      </c>
    </row>
    <row r="10" s="20" customFormat="1" ht="34" customHeight="1" spans="1:8">
      <c r="A10" s="11">
        <v>7</v>
      </c>
      <c r="B10" s="31" t="s">
        <v>10</v>
      </c>
      <c r="C10" s="31" t="s">
        <v>11</v>
      </c>
      <c r="D10" s="32" t="s">
        <v>39</v>
      </c>
      <c r="E10" s="32" t="s">
        <v>40</v>
      </c>
      <c r="F10" s="33" t="s">
        <v>41</v>
      </c>
      <c r="G10" s="32" t="s">
        <v>42</v>
      </c>
      <c r="H10" s="34" t="s">
        <v>43</v>
      </c>
    </row>
    <row r="11" s="20" customFormat="1" ht="34" customHeight="1" spans="1:8">
      <c r="A11" s="11">
        <v>8</v>
      </c>
      <c r="B11" s="31" t="s">
        <v>10</v>
      </c>
      <c r="C11" s="31" t="s">
        <v>11</v>
      </c>
      <c r="D11" s="32" t="s">
        <v>27</v>
      </c>
      <c r="E11" s="32" t="s">
        <v>44</v>
      </c>
      <c r="F11" s="33" t="s">
        <v>45</v>
      </c>
      <c r="G11" s="32" t="s">
        <v>46</v>
      </c>
      <c r="H11" s="34" t="s">
        <v>47</v>
      </c>
    </row>
    <row r="12" s="20" customFormat="1" ht="34" customHeight="1" spans="1:8">
      <c r="A12" s="11">
        <v>9</v>
      </c>
      <c r="B12" s="31" t="s">
        <v>10</v>
      </c>
      <c r="C12" s="31" t="s">
        <v>11</v>
      </c>
      <c r="D12" s="32" t="s">
        <v>12</v>
      </c>
      <c r="E12" s="32" t="s">
        <v>48</v>
      </c>
      <c r="F12" s="33" t="s">
        <v>49</v>
      </c>
      <c r="G12" s="32" t="s">
        <v>50</v>
      </c>
      <c r="H12" s="34" t="s">
        <v>51</v>
      </c>
    </row>
    <row r="13" s="20" customFormat="1" ht="34" customHeight="1" spans="1:8">
      <c r="A13" s="11">
        <v>10</v>
      </c>
      <c r="B13" s="31" t="s">
        <v>10</v>
      </c>
      <c r="C13" s="31" t="s">
        <v>11</v>
      </c>
      <c r="D13" s="32" t="s">
        <v>52</v>
      </c>
      <c r="E13" s="32" t="s">
        <v>53</v>
      </c>
      <c r="F13" s="33" t="s">
        <v>54</v>
      </c>
      <c r="G13" s="32" t="s">
        <v>20</v>
      </c>
      <c r="H13" s="34" t="s">
        <v>55</v>
      </c>
    </row>
    <row r="14" s="20" customFormat="1" ht="34" customHeight="1" spans="1:8">
      <c r="A14" s="11">
        <v>11</v>
      </c>
      <c r="B14" s="31" t="s">
        <v>10</v>
      </c>
      <c r="C14" s="31" t="s">
        <v>11</v>
      </c>
      <c r="D14" s="32" t="s">
        <v>39</v>
      </c>
      <c r="E14" s="32" t="s">
        <v>56</v>
      </c>
      <c r="F14" s="33" t="s">
        <v>57</v>
      </c>
      <c r="G14" s="32" t="s">
        <v>58</v>
      </c>
      <c r="H14" s="34" t="s">
        <v>59</v>
      </c>
    </row>
    <row r="15" s="20" customFormat="1" ht="34" customHeight="1" spans="1:8">
      <c r="A15" s="11">
        <v>12</v>
      </c>
      <c r="B15" s="31" t="s">
        <v>10</v>
      </c>
      <c r="C15" s="31" t="s">
        <v>11</v>
      </c>
      <c r="D15" s="32" t="s">
        <v>52</v>
      </c>
      <c r="E15" s="32" t="s">
        <v>60</v>
      </c>
      <c r="F15" s="33" t="s">
        <v>61</v>
      </c>
      <c r="G15" s="32" t="s">
        <v>62</v>
      </c>
      <c r="H15" s="34" t="s">
        <v>63</v>
      </c>
    </row>
    <row r="16" s="20" customFormat="1" ht="34" customHeight="1" spans="1:8">
      <c r="A16" s="11">
        <v>13</v>
      </c>
      <c r="B16" s="31" t="s">
        <v>10</v>
      </c>
      <c r="C16" s="31" t="s">
        <v>11</v>
      </c>
      <c r="D16" s="32" t="s">
        <v>12</v>
      </c>
      <c r="E16" s="32" t="s">
        <v>64</v>
      </c>
      <c r="F16" s="33" t="s">
        <v>65</v>
      </c>
      <c r="G16" s="32" t="s">
        <v>20</v>
      </c>
      <c r="H16" s="34" t="s">
        <v>66</v>
      </c>
    </row>
    <row r="17" s="20" customFormat="1" ht="34" customHeight="1" spans="1:8">
      <c r="A17" s="11">
        <v>14</v>
      </c>
      <c r="B17" s="31" t="s">
        <v>10</v>
      </c>
      <c r="C17" s="31" t="s">
        <v>11</v>
      </c>
      <c r="D17" s="32" t="s">
        <v>67</v>
      </c>
      <c r="E17" s="32" t="s">
        <v>68</v>
      </c>
      <c r="F17" s="33" t="s">
        <v>69</v>
      </c>
      <c r="G17" s="32" t="s">
        <v>70</v>
      </c>
      <c r="H17" s="34" t="s">
        <v>71</v>
      </c>
    </row>
    <row r="18" s="20" customFormat="1" ht="34" customHeight="1" spans="1:8">
      <c r="A18" s="11">
        <v>15</v>
      </c>
      <c r="B18" s="31" t="s">
        <v>10</v>
      </c>
      <c r="C18" s="31" t="s">
        <v>11</v>
      </c>
      <c r="D18" s="32" t="s">
        <v>12</v>
      </c>
      <c r="E18" s="32" t="s">
        <v>72</v>
      </c>
      <c r="F18" s="33" t="s">
        <v>73</v>
      </c>
      <c r="G18" s="32" t="s">
        <v>74</v>
      </c>
      <c r="H18" s="34" t="s">
        <v>75</v>
      </c>
    </row>
    <row r="19" s="20" customFormat="1" ht="34" customHeight="1" spans="1:8">
      <c r="A19" s="11">
        <v>16</v>
      </c>
      <c r="B19" s="31" t="s">
        <v>10</v>
      </c>
      <c r="C19" s="31" t="s">
        <v>11</v>
      </c>
      <c r="D19" s="32" t="s">
        <v>27</v>
      </c>
      <c r="E19" s="32" t="s">
        <v>76</v>
      </c>
      <c r="F19" s="33" t="s">
        <v>77</v>
      </c>
      <c r="G19" s="32" t="s">
        <v>78</v>
      </c>
      <c r="H19" s="34" t="s">
        <v>79</v>
      </c>
    </row>
    <row r="20" s="20" customFormat="1" ht="34" customHeight="1" spans="1:8">
      <c r="A20" s="11">
        <v>17</v>
      </c>
      <c r="B20" s="31" t="s">
        <v>10</v>
      </c>
      <c r="C20" s="31" t="s">
        <v>11</v>
      </c>
      <c r="D20" s="32" t="s">
        <v>12</v>
      </c>
      <c r="E20" s="32" t="s">
        <v>72</v>
      </c>
      <c r="F20" s="33" t="s">
        <v>80</v>
      </c>
      <c r="G20" s="32" t="s">
        <v>81</v>
      </c>
      <c r="H20" s="34"/>
    </row>
    <row r="21" s="20" customFormat="1" ht="34" customHeight="1" spans="1:8">
      <c r="A21" s="11">
        <v>18</v>
      </c>
      <c r="B21" s="31" t="s">
        <v>10</v>
      </c>
      <c r="C21" s="31" t="s">
        <v>11</v>
      </c>
      <c r="D21" s="32" t="s">
        <v>39</v>
      </c>
      <c r="E21" s="32" t="s">
        <v>82</v>
      </c>
      <c r="F21" s="33" t="s">
        <v>83</v>
      </c>
      <c r="G21" s="32" t="s">
        <v>84</v>
      </c>
      <c r="H21" s="34" t="s">
        <v>85</v>
      </c>
    </row>
    <row r="22" s="20" customFormat="1" ht="34" customHeight="1" spans="1:8">
      <c r="A22" s="11">
        <v>19</v>
      </c>
      <c r="B22" s="31" t="s">
        <v>10</v>
      </c>
      <c r="C22" s="31" t="s">
        <v>11</v>
      </c>
      <c r="D22" s="32" t="s">
        <v>22</v>
      </c>
      <c r="E22" s="32" t="s">
        <v>86</v>
      </c>
      <c r="F22" s="33" t="s">
        <v>87</v>
      </c>
      <c r="G22" s="32" t="s">
        <v>20</v>
      </c>
      <c r="H22" s="34" t="s">
        <v>88</v>
      </c>
    </row>
    <row r="23" s="20" customFormat="1" ht="34" customHeight="1" spans="1:8">
      <c r="A23" s="11">
        <v>20</v>
      </c>
      <c r="B23" s="31" t="s">
        <v>10</v>
      </c>
      <c r="C23" s="31" t="s">
        <v>11</v>
      </c>
      <c r="D23" s="32" t="s">
        <v>89</v>
      </c>
      <c r="E23" s="32" t="s">
        <v>90</v>
      </c>
      <c r="F23" s="33" t="s">
        <v>91</v>
      </c>
      <c r="G23" s="32" t="s">
        <v>92</v>
      </c>
      <c r="H23" s="34" t="s">
        <v>93</v>
      </c>
    </row>
    <row r="24" s="20" customFormat="1" ht="34" customHeight="1" spans="1:8">
      <c r="A24" s="11">
        <v>21</v>
      </c>
      <c r="B24" s="31" t="s">
        <v>10</v>
      </c>
      <c r="C24" s="31" t="s">
        <v>11</v>
      </c>
      <c r="D24" s="32" t="s">
        <v>94</v>
      </c>
      <c r="E24" s="32" t="s">
        <v>95</v>
      </c>
      <c r="F24" s="33" t="s">
        <v>96</v>
      </c>
      <c r="G24" s="32" t="s">
        <v>97</v>
      </c>
      <c r="H24" s="34" t="s">
        <v>98</v>
      </c>
    </row>
    <row r="25" s="20" customFormat="1" ht="34" customHeight="1" spans="1:8">
      <c r="A25" s="11">
        <v>22</v>
      </c>
      <c r="B25" s="31" t="s">
        <v>10</v>
      </c>
      <c r="C25" s="31" t="s">
        <v>11</v>
      </c>
      <c r="D25" s="32" t="s">
        <v>12</v>
      </c>
      <c r="E25" s="32" t="s">
        <v>72</v>
      </c>
      <c r="F25" s="33" t="s">
        <v>99</v>
      </c>
      <c r="G25" s="32" t="s">
        <v>100</v>
      </c>
      <c r="H25" s="34" t="s">
        <v>101</v>
      </c>
    </row>
    <row r="26" s="20" customFormat="1" ht="34" customHeight="1" spans="1:8">
      <c r="A26" s="11">
        <v>23</v>
      </c>
      <c r="B26" s="31" t="s">
        <v>10</v>
      </c>
      <c r="C26" s="31" t="s">
        <v>11</v>
      </c>
      <c r="D26" s="32" t="s">
        <v>12</v>
      </c>
      <c r="E26" s="32" t="s">
        <v>102</v>
      </c>
      <c r="F26" s="33" t="s">
        <v>103</v>
      </c>
      <c r="G26" s="32" t="s">
        <v>104</v>
      </c>
      <c r="H26" s="34" t="s">
        <v>105</v>
      </c>
    </row>
    <row r="27" s="20" customFormat="1" ht="34" customHeight="1" spans="1:8">
      <c r="A27" s="11">
        <v>24</v>
      </c>
      <c r="B27" s="31" t="s">
        <v>10</v>
      </c>
      <c r="C27" s="31" t="s">
        <v>11</v>
      </c>
      <c r="D27" s="32" t="s">
        <v>39</v>
      </c>
      <c r="E27" s="32" t="s">
        <v>106</v>
      </c>
      <c r="F27" s="33" t="s">
        <v>107</v>
      </c>
      <c r="G27" s="32" t="s">
        <v>30</v>
      </c>
      <c r="H27" s="34"/>
    </row>
    <row r="28" s="20" customFormat="1" ht="34" customHeight="1" spans="1:8">
      <c r="A28" s="11">
        <v>25</v>
      </c>
      <c r="B28" s="31" t="s">
        <v>10</v>
      </c>
      <c r="C28" s="31" t="s">
        <v>11</v>
      </c>
      <c r="D28" s="32" t="s">
        <v>108</v>
      </c>
      <c r="E28" s="32" t="s">
        <v>109</v>
      </c>
      <c r="F28" s="33" t="s">
        <v>110</v>
      </c>
      <c r="G28" s="32" t="s">
        <v>111</v>
      </c>
      <c r="H28" s="34"/>
    </row>
    <row r="29" s="20" customFormat="1" ht="34" customHeight="1" spans="1:8">
      <c r="A29" s="11">
        <v>26</v>
      </c>
      <c r="B29" s="31" t="s">
        <v>10</v>
      </c>
      <c r="C29" s="31" t="s">
        <v>11</v>
      </c>
      <c r="D29" s="32" t="s">
        <v>108</v>
      </c>
      <c r="E29" s="32" t="s">
        <v>112</v>
      </c>
      <c r="F29" s="33" t="s">
        <v>113</v>
      </c>
      <c r="G29" s="32" t="s">
        <v>114</v>
      </c>
      <c r="H29" s="34" t="s">
        <v>115</v>
      </c>
    </row>
    <row r="30" s="20" customFormat="1" ht="34" customHeight="1" spans="1:8">
      <c r="A30" s="11">
        <v>27</v>
      </c>
      <c r="B30" s="31" t="s">
        <v>10</v>
      </c>
      <c r="C30" s="31" t="s">
        <v>11</v>
      </c>
      <c r="D30" s="32" t="s">
        <v>12</v>
      </c>
      <c r="E30" s="32" t="s">
        <v>116</v>
      </c>
      <c r="F30" s="33" t="s">
        <v>117</v>
      </c>
      <c r="G30" s="32" t="s">
        <v>118</v>
      </c>
      <c r="H30" s="34" t="s">
        <v>119</v>
      </c>
    </row>
    <row r="31" s="20" customFormat="1" ht="34" customHeight="1" spans="1:8">
      <c r="A31" s="11">
        <v>28</v>
      </c>
      <c r="B31" s="31" t="s">
        <v>10</v>
      </c>
      <c r="C31" s="31" t="s">
        <v>11</v>
      </c>
      <c r="D31" s="32" t="s">
        <v>27</v>
      </c>
      <c r="E31" s="32" t="s">
        <v>120</v>
      </c>
      <c r="F31" s="33" t="s">
        <v>121</v>
      </c>
      <c r="G31" s="32" t="s">
        <v>122</v>
      </c>
      <c r="H31" s="34" t="s">
        <v>123</v>
      </c>
    </row>
    <row r="32" s="20" customFormat="1" ht="34" customHeight="1" spans="1:8">
      <c r="A32" s="11">
        <v>29</v>
      </c>
      <c r="B32" s="31" t="s">
        <v>10</v>
      </c>
      <c r="C32" s="31" t="s">
        <v>11</v>
      </c>
      <c r="D32" s="32" t="s">
        <v>108</v>
      </c>
      <c r="E32" s="32" t="s">
        <v>124</v>
      </c>
      <c r="F32" s="33" t="s">
        <v>125</v>
      </c>
      <c r="G32" s="32" t="s">
        <v>126</v>
      </c>
      <c r="H32" s="34"/>
    </row>
    <row r="33" s="20" customFormat="1" ht="34" customHeight="1" spans="1:8">
      <c r="A33" s="11">
        <v>30</v>
      </c>
      <c r="B33" s="31" t="s">
        <v>10</v>
      </c>
      <c r="C33" s="31" t="s">
        <v>11</v>
      </c>
      <c r="D33" s="32" t="s">
        <v>12</v>
      </c>
      <c r="E33" s="32" t="s">
        <v>127</v>
      </c>
      <c r="F33" s="33" t="s">
        <v>128</v>
      </c>
      <c r="G33" s="32" t="s">
        <v>129</v>
      </c>
      <c r="H33" s="34" t="s">
        <v>130</v>
      </c>
    </row>
    <row r="34" s="20" customFormat="1" ht="34" customHeight="1" spans="1:8">
      <c r="A34" s="11">
        <v>31</v>
      </c>
      <c r="B34" s="31" t="s">
        <v>10</v>
      </c>
      <c r="C34" s="31" t="s">
        <v>11</v>
      </c>
      <c r="D34" s="32" t="s">
        <v>27</v>
      </c>
      <c r="E34" s="32" t="s">
        <v>44</v>
      </c>
      <c r="F34" s="33" t="s">
        <v>131</v>
      </c>
      <c r="G34" s="32" t="s">
        <v>132</v>
      </c>
      <c r="H34" s="34" t="s">
        <v>133</v>
      </c>
    </row>
    <row r="35" s="20" customFormat="1" ht="34" customHeight="1" spans="1:8">
      <c r="A35" s="11">
        <v>32</v>
      </c>
      <c r="B35" s="31" t="s">
        <v>10</v>
      </c>
      <c r="C35" s="31" t="s">
        <v>11</v>
      </c>
      <c r="D35" s="32" t="s">
        <v>27</v>
      </c>
      <c r="E35" s="32" t="s">
        <v>134</v>
      </c>
      <c r="F35" s="33" t="s">
        <v>135</v>
      </c>
      <c r="G35" s="32" t="s">
        <v>136</v>
      </c>
      <c r="H35" s="34" t="s">
        <v>137</v>
      </c>
    </row>
    <row r="36" s="20" customFormat="1" ht="34" customHeight="1" spans="1:8">
      <c r="A36" s="11">
        <v>33</v>
      </c>
      <c r="B36" s="31" t="s">
        <v>10</v>
      </c>
      <c r="C36" s="31" t="s">
        <v>11</v>
      </c>
      <c r="D36" s="32" t="s">
        <v>138</v>
      </c>
      <c r="E36" s="32" t="s">
        <v>139</v>
      </c>
      <c r="F36" s="33" t="s">
        <v>140</v>
      </c>
      <c r="G36" s="32" t="s">
        <v>141</v>
      </c>
      <c r="H36" s="34"/>
    </row>
    <row r="37" s="21" customFormat="1" ht="34" customHeight="1" spans="1:8">
      <c r="A37" s="11">
        <v>34</v>
      </c>
      <c r="B37" s="34" t="s">
        <v>10</v>
      </c>
      <c r="C37" s="34"/>
      <c r="D37" s="17"/>
      <c r="E37" s="17" t="s">
        <v>142</v>
      </c>
      <c r="F37" s="11" t="s">
        <v>143</v>
      </c>
      <c r="G37" s="17" t="s">
        <v>144</v>
      </c>
      <c r="H37" s="34" t="s">
        <v>145</v>
      </c>
    </row>
    <row r="38" s="20" customFormat="1" ht="34" customHeight="1" spans="1:8">
      <c r="A38" s="11">
        <v>35</v>
      </c>
      <c r="B38" s="31" t="s">
        <v>10</v>
      </c>
      <c r="C38" s="31" t="s">
        <v>11</v>
      </c>
      <c r="D38" s="32" t="s">
        <v>52</v>
      </c>
      <c r="E38" s="32" t="s">
        <v>146</v>
      </c>
      <c r="F38" s="33" t="s">
        <v>147</v>
      </c>
      <c r="G38" s="32" t="s">
        <v>148</v>
      </c>
      <c r="H38" s="34"/>
    </row>
    <row r="39" s="20" customFormat="1" ht="34" customHeight="1" spans="1:8">
      <c r="A39" s="11">
        <v>36</v>
      </c>
      <c r="B39" s="31" t="s">
        <v>10</v>
      </c>
      <c r="C39" s="31" t="s">
        <v>11</v>
      </c>
      <c r="D39" s="32" t="s">
        <v>12</v>
      </c>
      <c r="E39" s="32" t="s">
        <v>149</v>
      </c>
      <c r="F39" s="33" t="s">
        <v>150</v>
      </c>
      <c r="G39" s="32" t="s">
        <v>151</v>
      </c>
      <c r="H39" s="34" t="s">
        <v>152</v>
      </c>
    </row>
    <row r="40" s="20" customFormat="1" ht="34" customHeight="1" spans="1:8">
      <c r="A40" s="11">
        <v>37</v>
      </c>
      <c r="B40" s="31" t="s">
        <v>10</v>
      </c>
      <c r="C40" s="31" t="s">
        <v>11</v>
      </c>
      <c r="D40" s="32" t="s">
        <v>153</v>
      </c>
      <c r="E40" s="32" t="s">
        <v>154</v>
      </c>
      <c r="F40" s="33" t="s">
        <v>155</v>
      </c>
      <c r="G40" s="32" t="s">
        <v>156</v>
      </c>
      <c r="H40" s="34" t="s">
        <v>157</v>
      </c>
    </row>
    <row r="41" s="20" customFormat="1" ht="34" customHeight="1" spans="1:8">
      <c r="A41" s="11">
        <v>38</v>
      </c>
      <c r="B41" s="31" t="s">
        <v>10</v>
      </c>
      <c r="C41" s="31" t="s">
        <v>11</v>
      </c>
      <c r="D41" s="32" t="s">
        <v>52</v>
      </c>
      <c r="E41" s="32" t="s">
        <v>158</v>
      </c>
      <c r="F41" s="33" t="s">
        <v>159</v>
      </c>
      <c r="G41" s="32" t="s">
        <v>160</v>
      </c>
      <c r="H41" s="34"/>
    </row>
    <row r="42" s="20" customFormat="1" ht="34" customHeight="1" spans="1:8">
      <c r="A42" s="11">
        <v>39</v>
      </c>
      <c r="B42" s="31" t="s">
        <v>10</v>
      </c>
      <c r="C42" s="31" t="s">
        <v>11</v>
      </c>
      <c r="D42" s="32" t="s">
        <v>153</v>
      </c>
      <c r="E42" s="32" t="s">
        <v>161</v>
      </c>
      <c r="F42" s="33" t="s">
        <v>162</v>
      </c>
      <c r="G42" s="32" t="s">
        <v>163</v>
      </c>
      <c r="H42" s="34" t="s">
        <v>164</v>
      </c>
    </row>
    <row r="43" s="20" customFormat="1" ht="34" customHeight="1" spans="1:8">
      <c r="A43" s="11">
        <v>40</v>
      </c>
      <c r="B43" s="31" t="s">
        <v>10</v>
      </c>
      <c r="C43" s="31" t="s">
        <v>11</v>
      </c>
      <c r="D43" s="32" t="s">
        <v>27</v>
      </c>
      <c r="E43" s="32" t="s">
        <v>44</v>
      </c>
      <c r="F43" s="33" t="s">
        <v>165</v>
      </c>
      <c r="G43" s="32" t="s">
        <v>166</v>
      </c>
      <c r="H43" s="34"/>
    </row>
    <row r="44" s="20" customFormat="1" ht="34" customHeight="1" spans="1:8">
      <c r="A44" s="11">
        <v>41</v>
      </c>
      <c r="B44" s="31" t="s">
        <v>10</v>
      </c>
      <c r="C44" s="31" t="s">
        <v>11</v>
      </c>
      <c r="D44" s="32" t="s">
        <v>108</v>
      </c>
      <c r="E44" s="32" t="s">
        <v>167</v>
      </c>
      <c r="F44" s="33" t="s">
        <v>168</v>
      </c>
      <c r="G44" s="32" t="s">
        <v>169</v>
      </c>
      <c r="H44" s="34"/>
    </row>
    <row r="45" s="20" customFormat="1" ht="34" customHeight="1" spans="1:8">
      <c r="A45" s="11">
        <v>42</v>
      </c>
      <c r="B45" s="31" t="s">
        <v>10</v>
      </c>
      <c r="C45" s="31" t="s">
        <v>11</v>
      </c>
      <c r="D45" s="32" t="s">
        <v>12</v>
      </c>
      <c r="E45" s="32" t="s">
        <v>48</v>
      </c>
      <c r="F45" s="33" t="s">
        <v>170</v>
      </c>
      <c r="G45" s="32" t="s">
        <v>171</v>
      </c>
      <c r="H45" s="34" t="s">
        <v>172</v>
      </c>
    </row>
    <row r="46" s="20" customFormat="1" ht="34" customHeight="1" spans="1:8">
      <c r="A46" s="11">
        <v>43</v>
      </c>
      <c r="B46" s="31" t="s">
        <v>10</v>
      </c>
      <c r="C46" s="31" t="s">
        <v>11</v>
      </c>
      <c r="D46" s="32" t="s">
        <v>108</v>
      </c>
      <c r="E46" s="32" t="s">
        <v>173</v>
      </c>
      <c r="F46" s="33" t="s">
        <v>174</v>
      </c>
      <c r="G46" s="32" t="s">
        <v>175</v>
      </c>
      <c r="H46" s="34" t="s">
        <v>176</v>
      </c>
    </row>
    <row r="47" s="20" customFormat="1" ht="34" customHeight="1" spans="1:8">
      <c r="A47" s="11">
        <v>44</v>
      </c>
      <c r="B47" s="31" t="s">
        <v>10</v>
      </c>
      <c r="C47" s="31" t="s">
        <v>11</v>
      </c>
      <c r="D47" s="32" t="s">
        <v>52</v>
      </c>
      <c r="E47" s="32" t="s">
        <v>60</v>
      </c>
      <c r="F47" s="33" t="s">
        <v>177</v>
      </c>
      <c r="G47" s="32" t="s">
        <v>178</v>
      </c>
      <c r="H47" s="34" t="s">
        <v>179</v>
      </c>
    </row>
    <row r="48" s="20" customFormat="1" ht="34" customHeight="1" spans="1:8">
      <c r="A48" s="11">
        <v>45</v>
      </c>
      <c r="B48" s="31" t="s">
        <v>10</v>
      </c>
      <c r="C48" s="31" t="s">
        <v>11</v>
      </c>
      <c r="D48" s="32" t="s">
        <v>12</v>
      </c>
      <c r="E48" s="32" t="s">
        <v>102</v>
      </c>
      <c r="F48" s="33" t="s">
        <v>180</v>
      </c>
      <c r="G48" s="32" t="s">
        <v>181</v>
      </c>
      <c r="H48" s="34" t="s">
        <v>182</v>
      </c>
    </row>
    <row r="49" s="20" customFormat="1" ht="34" customHeight="1" spans="1:8">
      <c r="A49" s="11">
        <v>46</v>
      </c>
      <c r="B49" s="31" t="s">
        <v>10</v>
      </c>
      <c r="C49" s="31" t="s">
        <v>11</v>
      </c>
      <c r="D49" s="32" t="s">
        <v>22</v>
      </c>
      <c r="E49" s="32" t="s">
        <v>183</v>
      </c>
      <c r="F49" s="33" t="s">
        <v>184</v>
      </c>
      <c r="G49" s="32" t="s">
        <v>185</v>
      </c>
      <c r="H49" s="34" t="s">
        <v>186</v>
      </c>
    </row>
    <row r="50" s="20" customFormat="1" ht="34" customHeight="1" spans="1:8">
      <c r="A50" s="11">
        <v>47</v>
      </c>
      <c r="B50" s="31" t="s">
        <v>10</v>
      </c>
      <c r="C50" s="31" t="s">
        <v>11</v>
      </c>
      <c r="D50" s="32" t="s">
        <v>94</v>
      </c>
      <c r="E50" s="32" t="s">
        <v>187</v>
      </c>
      <c r="F50" s="33" t="s">
        <v>188</v>
      </c>
      <c r="G50" s="32" t="s">
        <v>189</v>
      </c>
      <c r="H50" s="34"/>
    </row>
    <row r="51" s="20" customFormat="1" ht="34" customHeight="1" spans="1:8">
      <c r="A51" s="11">
        <v>48</v>
      </c>
      <c r="B51" s="31" t="s">
        <v>10</v>
      </c>
      <c r="C51" s="31" t="s">
        <v>11</v>
      </c>
      <c r="D51" s="32" t="s">
        <v>12</v>
      </c>
      <c r="E51" s="32" t="s">
        <v>190</v>
      </c>
      <c r="F51" s="33" t="s">
        <v>191</v>
      </c>
      <c r="G51" s="32" t="s">
        <v>192</v>
      </c>
      <c r="H51" s="34" t="s">
        <v>193</v>
      </c>
    </row>
    <row r="52" s="20" customFormat="1" ht="34" customHeight="1" spans="1:8">
      <c r="A52" s="11">
        <v>49</v>
      </c>
      <c r="B52" s="31" t="s">
        <v>10</v>
      </c>
      <c r="C52" s="31" t="s">
        <v>11</v>
      </c>
      <c r="D52" s="32" t="s">
        <v>52</v>
      </c>
      <c r="E52" s="32" t="s">
        <v>194</v>
      </c>
      <c r="F52" s="33" t="s">
        <v>195</v>
      </c>
      <c r="G52" s="32" t="s">
        <v>196</v>
      </c>
      <c r="H52" s="34" t="s">
        <v>197</v>
      </c>
    </row>
    <row r="53" s="20" customFormat="1" ht="34" customHeight="1" spans="1:8">
      <c r="A53" s="11">
        <v>50</v>
      </c>
      <c r="B53" s="31" t="s">
        <v>198</v>
      </c>
      <c r="C53" s="31" t="s">
        <v>199</v>
      </c>
      <c r="D53" s="32" t="s">
        <v>200</v>
      </c>
      <c r="E53" s="32" t="s">
        <v>201</v>
      </c>
      <c r="F53" s="33" t="s">
        <v>202</v>
      </c>
      <c r="G53" s="32" t="s">
        <v>203</v>
      </c>
      <c r="H53" s="34" t="s">
        <v>204</v>
      </c>
    </row>
    <row r="54" s="20" customFormat="1" ht="34" customHeight="1" spans="1:8">
      <c r="A54" s="11">
        <v>51</v>
      </c>
      <c r="B54" s="31" t="s">
        <v>205</v>
      </c>
      <c r="C54" s="31" t="s">
        <v>206</v>
      </c>
      <c r="D54" s="32" t="s">
        <v>207</v>
      </c>
      <c r="E54" s="32" t="s">
        <v>208</v>
      </c>
      <c r="F54" s="33" t="s">
        <v>209</v>
      </c>
      <c r="G54" s="32" t="s">
        <v>210</v>
      </c>
      <c r="H54" s="34" t="s">
        <v>211</v>
      </c>
    </row>
    <row r="55" s="20" customFormat="1" ht="34" customHeight="1" spans="1:8">
      <c r="A55" s="11">
        <v>52</v>
      </c>
      <c r="B55" s="31" t="s">
        <v>205</v>
      </c>
      <c r="C55" s="31" t="s">
        <v>212</v>
      </c>
      <c r="D55" s="32" t="s">
        <v>207</v>
      </c>
      <c r="E55" s="32" t="s">
        <v>213</v>
      </c>
      <c r="F55" s="33" t="s">
        <v>214</v>
      </c>
      <c r="G55" s="32" t="s">
        <v>215</v>
      </c>
      <c r="H55" s="34" t="s">
        <v>216</v>
      </c>
    </row>
    <row r="56" s="20" customFormat="1" ht="34" customHeight="1" spans="1:8">
      <c r="A56" s="11">
        <v>53</v>
      </c>
      <c r="B56" s="31" t="s">
        <v>205</v>
      </c>
      <c r="C56" s="31" t="s">
        <v>217</v>
      </c>
      <c r="D56" s="32" t="s">
        <v>218</v>
      </c>
      <c r="E56" s="32" t="s">
        <v>219</v>
      </c>
      <c r="F56" s="33" t="s">
        <v>220</v>
      </c>
      <c r="G56" s="32" t="s">
        <v>104</v>
      </c>
      <c r="H56" s="34" t="s">
        <v>221</v>
      </c>
    </row>
    <row r="57" s="20" customFormat="1" ht="34" customHeight="1" spans="1:8">
      <c r="A57" s="11">
        <v>54</v>
      </c>
      <c r="B57" s="31" t="s">
        <v>205</v>
      </c>
      <c r="C57" s="31" t="s">
        <v>206</v>
      </c>
      <c r="D57" s="32" t="s">
        <v>222</v>
      </c>
      <c r="E57" s="32" t="s">
        <v>223</v>
      </c>
      <c r="F57" s="33" t="s">
        <v>224</v>
      </c>
      <c r="G57" s="32" t="s">
        <v>225</v>
      </c>
      <c r="H57" s="34" t="s">
        <v>226</v>
      </c>
    </row>
    <row r="58" s="20" customFormat="1" ht="34" customHeight="1" spans="1:8">
      <c r="A58" s="11">
        <v>55</v>
      </c>
      <c r="B58" s="31" t="s">
        <v>205</v>
      </c>
      <c r="C58" s="31" t="s">
        <v>206</v>
      </c>
      <c r="D58" s="32" t="s">
        <v>218</v>
      </c>
      <c r="E58" s="32" t="s">
        <v>227</v>
      </c>
      <c r="F58" s="33" t="s">
        <v>228</v>
      </c>
      <c r="G58" s="32" t="s">
        <v>229</v>
      </c>
      <c r="H58" s="34" t="s">
        <v>230</v>
      </c>
    </row>
    <row r="59" s="20" customFormat="1" ht="34" customHeight="1" spans="1:8">
      <c r="A59" s="11">
        <v>56</v>
      </c>
      <c r="B59" s="31" t="s">
        <v>205</v>
      </c>
      <c r="C59" s="31" t="s">
        <v>206</v>
      </c>
      <c r="D59" s="32" t="s">
        <v>231</v>
      </c>
      <c r="E59" s="32" t="s">
        <v>232</v>
      </c>
      <c r="F59" s="33" t="s">
        <v>233</v>
      </c>
      <c r="G59" s="32" t="s">
        <v>234</v>
      </c>
      <c r="H59" s="34" t="s">
        <v>235</v>
      </c>
    </row>
    <row r="60" s="20" customFormat="1" ht="34" customHeight="1" spans="1:8">
      <c r="A60" s="11">
        <v>57</v>
      </c>
      <c r="B60" s="31" t="s">
        <v>205</v>
      </c>
      <c r="C60" s="31" t="s">
        <v>217</v>
      </c>
      <c r="D60" s="32" t="s">
        <v>236</v>
      </c>
      <c r="E60" s="32" t="s">
        <v>237</v>
      </c>
      <c r="F60" s="33" t="s">
        <v>238</v>
      </c>
      <c r="G60" s="32" t="s">
        <v>20</v>
      </c>
      <c r="H60" s="34" t="s">
        <v>239</v>
      </c>
    </row>
    <row r="61" s="20" customFormat="1" ht="34" customHeight="1" spans="1:8">
      <c r="A61" s="11">
        <v>58</v>
      </c>
      <c r="B61" s="31" t="s">
        <v>205</v>
      </c>
      <c r="C61" s="31" t="s">
        <v>206</v>
      </c>
      <c r="D61" s="32" t="s">
        <v>236</v>
      </c>
      <c r="E61" s="32" t="s">
        <v>240</v>
      </c>
      <c r="F61" s="33" t="s">
        <v>241</v>
      </c>
      <c r="G61" s="32" t="s">
        <v>242</v>
      </c>
      <c r="H61" s="34" t="s">
        <v>243</v>
      </c>
    </row>
    <row r="62" s="20" customFormat="1" ht="34" customHeight="1" spans="1:8">
      <c r="A62" s="11">
        <v>59</v>
      </c>
      <c r="B62" s="31" t="s">
        <v>205</v>
      </c>
      <c r="C62" s="31" t="s">
        <v>244</v>
      </c>
      <c r="D62" s="32" t="s">
        <v>245</v>
      </c>
      <c r="E62" s="32" t="s">
        <v>246</v>
      </c>
      <c r="F62" s="33" t="s">
        <v>247</v>
      </c>
      <c r="G62" s="32" t="s">
        <v>70</v>
      </c>
      <c r="H62" s="34" t="s">
        <v>248</v>
      </c>
    </row>
    <row r="63" s="20" customFormat="1" ht="34" customHeight="1" spans="1:8">
      <c r="A63" s="11">
        <v>60</v>
      </c>
      <c r="B63" s="31" t="s">
        <v>205</v>
      </c>
      <c r="C63" s="31" t="s">
        <v>206</v>
      </c>
      <c r="D63" s="32" t="s">
        <v>207</v>
      </c>
      <c r="E63" s="32" t="s">
        <v>249</v>
      </c>
      <c r="F63" s="33" t="s">
        <v>250</v>
      </c>
      <c r="G63" s="32" t="s">
        <v>62</v>
      </c>
      <c r="H63" s="34" t="s">
        <v>251</v>
      </c>
    </row>
    <row r="64" s="20" customFormat="1" ht="34" customHeight="1" spans="1:8">
      <c r="A64" s="11">
        <v>61</v>
      </c>
      <c r="B64" s="31" t="s">
        <v>205</v>
      </c>
      <c r="C64" s="31" t="s">
        <v>206</v>
      </c>
      <c r="D64" s="32" t="s">
        <v>207</v>
      </c>
      <c r="E64" s="32" t="s">
        <v>252</v>
      </c>
      <c r="F64" s="33" t="s">
        <v>253</v>
      </c>
      <c r="G64" s="32" t="s">
        <v>254</v>
      </c>
      <c r="H64" s="34"/>
    </row>
    <row r="65" s="20" customFormat="1" ht="34" customHeight="1" spans="1:8">
      <c r="A65" s="11">
        <v>62</v>
      </c>
      <c r="B65" s="31" t="s">
        <v>205</v>
      </c>
      <c r="C65" s="31" t="s">
        <v>206</v>
      </c>
      <c r="D65" s="32" t="s">
        <v>255</v>
      </c>
      <c r="E65" s="32" t="s">
        <v>256</v>
      </c>
      <c r="F65" s="33" t="s">
        <v>257</v>
      </c>
      <c r="G65" s="32" t="s">
        <v>258</v>
      </c>
      <c r="H65" s="34" t="s">
        <v>259</v>
      </c>
    </row>
    <row r="66" s="20" customFormat="1" ht="34" customHeight="1" spans="1:8">
      <c r="A66" s="11">
        <v>63</v>
      </c>
      <c r="B66" s="31" t="s">
        <v>205</v>
      </c>
      <c r="C66" s="31" t="s">
        <v>217</v>
      </c>
      <c r="D66" s="32" t="s">
        <v>260</v>
      </c>
      <c r="E66" s="32" t="s">
        <v>261</v>
      </c>
      <c r="F66" s="33" t="s">
        <v>262</v>
      </c>
      <c r="G66" s="32" t="s">
        <v>263</v>
      </c>
      <c r="H66" s="34" t="s">
        <v>264</v>
      </c>
    </row>
    <row r="67" s="20" customFormat="1" ht="34" customHeight="1" spans="1:8">
      <c r="A67" s="11">
        <v>64</v>
      </c>
      <c r="B67" s="31" t="s">
        <v>205</v>
      </c>
      <c r="C67" s="31" t="s">
        <v>244</v>
      </c>
      <c r="D67" s="32" t="s">
        <v>265</v>
      </c>
      <c r="E67" s="32" t="s">
        <v>266</v>
      </c>
      <c r="F67" s="33" t="s">
        <v>267</v>
      </c>
      <c r="G67" s="32" t="s">
        <v>268</v>
      </c>
      <c r="H67" s="34" t="s">
        <v>269</v>
      </c>
    </row>
    <row r="68" s="20" customFormat="1" ht="34" customHeight="1" spans="1:8">
      <c r="A68" s="11">
        <v>65</v>
      </c>
      <c r="B68" s="31" t="s">
        <v>205</v>
      </c>
      <c r="C68" s="31" t="s">
        <v>206</v>
      </c>
      <c r="D68" s="32" t="s">
        <v>218</v>
      </c>
      <c r="E68" s="32" t="s">
        <v>227</v>
      </c>
      <c r="F68" s="33" t="s">
        <v>270</v>
      </c>
      <c r="G68" s="32" t="s">
        <v>271</v>
      </c>
      <c r="H68" s="34"/>
    </row>
    <row r="69" s="20" customFormat="1" ht="34" customHeight="1" spans="1:8">
      <c r="A69" s="11">
        <v>66</v>
      </c>
      <c r="B69" s="31" t="s">
        <v>205</v>
      </c>
      <c r="C69" s="31" t="s">
        <v>206</v>
      </c>
      <c r="D69" s="32" t="s">
        <v>272</v>
      </c>
      <c r="E69" s="32" t="s">
        <v>273</v>
      </c>
      <c r="F69" s="33" t="s">
        <v>274</v>
      </c>
      <c r="G69" s="32" t="s">
        <v>192</v>
      </c>
      <c r="H69" s="34" t="s">
        <v>275</v>
      </c>
    </row>
    <row r="70" s="20" customFormat="1" ht="34" customHeight="1" spans="1:8">
      <c r="A70" s="11">
        <v>67</v>
      </c>
      <c r="B70" s="31" t="s">
        <v>205</v>
      </c>
      <c r="C70" s="31" t="s">
        <v>217</v>
      </c>
      <c r="D70" s="32" t="s">
        <v>222</v>
      </c>
      <c r="E70" s="32" t="s">
        <v>276</v>
      </c>
      <c r="F70" s="33" t="s">
        <v>277</v>
      </c>
      <c r="G70" s="32" t="s">
        <v>278</v>
      </c>
      <c r="H70" s="34" t="s">
        <v>279</v>
      </c>
    </row>
    <row r="71" s="20" customFormat="1" ht="34" customHeight="1" spans="1:8">
      <c r="A71" s="11">
        <v>68</v>
      </c>
      <c r="B71" s="31" t="s">
        <v>205</v>
      </c>
      <c r="C71" s="31" t="s">
        <v>206</v>
      </c>
      <c r="D71" s="32" t="s">
        <v>280</v>
      </c>
      <c r="E71" s="32" t="s">
        <v>281</v>
      </c>
      <c r="F71" s="33" t="s">
        <v>282</v>
      </c>
      <c r="G71" s="32" t="s">
        <v>283</v>
      </c>
      <c r="H71" s="34" t="s">
        <v>284</v>
      </c>
    </row>
    <row r="72" s="20" customFormat="1" ht="34" customHeight="1" spans="1:8">
      <c r="A72" s="11">
        <v>69</v>
      </c>
      <c r="B72" s="31" t="s">
        <v>205</v>
      </c>
      <c r="C72" s="31" t="s">
        <v>206</v>
      </c>
      <c r="D72" s="32" t="s">
        <v>207</v>
      </c>
      <c r="E72" s="32" t="s">
        <v>285</v>
      </c>
      <c r="F72" s="33" t="s">
        <v>286</v>
      </c>
      <c r="G72" s="32" t="s">
        <v>287</v>
      </c>
      <c r="H72" s="34" t="s">
        <v>288</v>
      </c>
    </row>
    <row r="73" s="20" customFormat="1" ht="34" customHeight="1" spans="1:8">
      <c r="A73" s="11">
        <v>70</v>
      </c>
      <c r="B73" s="31" t="s">
        <v>205</v>
      </c>
      <c r="C73" s="31" t="s">
        <v>289</v>
      </c>
      <c r="D73" s="32" t="s">
        <v>290</v>
      </c>
      <c r="E73" s="32" t="s">
        <v>291</v>
      </c>
      <c r="F73" s="33" t="s">
        <v>292</v>
      </c>
      <c r="G73" s="32" t="s">
        <v>293</v>
      </c>
      <c r="H73" s="34" t="s">
        <v>294</v>
      </c>
    </row>
    <row r="74" s="20" customFormat="1" ht="34" customHeight="1" spans="1:8">
      <c r="A74" s="11">
        <v>71</v>
      </c>
      <c r="B74" s="31" t="s">
        <v>205</v>
      </c>
      <c r="C74" s="31" t="s">
        <v>244</v>
      </c>
      <c r="D74" s="32" t="s">
        <v>295</v>
      </c>
      <c r="E74" s="32" t="s">
        <v>296</v>
      </c>
      <c r="F74" s="33" t="s">
        <v>297</v>
      </c>
      <c r="G74" s="32" t="s">
        <v>298</v>
      </c>
      <c r="H74" s="34" t="s">
        <v>299</v>
      </c>
    </row>
    <row r="75" s="20" customFormat="1" ht="34" customHeight="1" spans="1:8">
      <c r="A75" s="11">
        <v>72</v>
      </c>
      <c r="B75" s="31" t="s">
        <v>205</v>
      </c>
      <c r="C75" s="31" t="s">
        <v>206</v>
      </c>
      <c r="D75" s="32" t="s">
        <v>231</v>
      </c>
      <c r="E75" s="32" t="s">
        <v>300</v>
      </c>
      <c r="F75" s="33" t="s">
        <v>301</v>
      </c>
      <c r="G75" s="32" t="s">
        <v>302</v>
      </c>
      <c r="H75" s="34" t="s">
        <v>303</v>
      </c>
    </row>
    <row r="76" s="20" customFormat="1" ht="34" customHeight="1" spans="1:8">
      <c r="A76" s="11">
        <v>73</v>
      </c>
      <c r="B76" s="31" t="s">
        <v>205</v>
      </c>
      <c r="C76" s="31" t="s">
        <v>206</v>
      </c>
      <c r="D76" s="32" t="s">
        <v>236</v>
      </c>
      <c r="E76" s="32" t="s">
        <v>304</v>
      </c>
      <c r="F76" s="33" t="s">
        <v>305</v>
      </c>
      <c r="G76" s="32" t="s">
        <v>306</v>
      </c>
      <c r="H76" s="34" t="s">
        <v>307</v>
      </c>
    </row>
    <row r="77" s="20" customFormat="1" ht="34" customHeight="1" spans="1:8">
      <c r="A77" s="11">
        <v>74</v>
      </c>
      <c r="B77" s="31" t="s">
        <v>205</v>
      </c>
      <c r="C77" s="31" t="s">
        <v>308</v>
      </c>
      <c r="D77" s="32" t="s">
        <v>309</v>
      </c>
      <c r="E77" s="32" t="s">
        <v>310</v>
      </c>
      <c r="F77" s="33" t="s">
        <v>311</v>
      </c>
      <c r="G77" s="32" t="s">
        <v>58</v>
      </c>
      <c r="H77" s="34" t="s">
        <v>312</v>
      </c>
    </row>
    <row r="78" s="20" customFormat="1" ht="34" customHeight="1" spans="1:8">
      <c r="A78" s="11">
        <v>75</v>
      </c>
      <c r="B78" s="31" t="s">
        <v>205</v>
      </c>
      <c r="C78" s="31" t="s">
        <v>206</v>
      </c>
      <c r="D78" s="32" t="s">
        <v>236</v>
      </c>
      <c r="E78" s="32" t="s">
        <v>313</v>
      </c>
      <c r="F78" s="33" t="s">
        <v>314</v>
      </c>
      <c r="G78" s="32" t="s">
        <v>315</v>
      </c>
      <c r="H78" s="34" t="s">
        <v>316</v>
      </c>
    </row>
    <row r="79" s="20" customFormat="1" ht="34" customHeight="1" spans="1:8">
      <c r="A79" s="11">
        <v>76</v>
      </c>
      <c r="B79" s="31" t="s">
        <v>205</v>
      </c>
      <c r="C79" s="31" t="s">
        <v>206</v>
      </c>
      <c r="D79" s="32" t="s">
        <v>236</v>
      </c>
      <c r="E79" s="32" t="s">
        <v>317</v>
      </c>
      <c r="F79" s="33" t="s">
        <v>318</v>
      </c>
      <c r="G79" s="32" t="s">
        <v>319</v>
      </c>
      <c r="H79" s="34" t="s">
        <v>320</v>
      </c>
    </row>
    <row r="80" s="20" customFormat="1" ht="34" customHeight="1" spans="1:8">
      <c r="A80" s="11">
        <v>77</v>
      </c>
      <c r="B80" s="31" t="s">
        <v>205</v>
      </c>
      <c r="C80" s="31" t="s">
        <v>206</v>
      </c>
      <c r="D80" s="32" t="s">
        <v>218</v>
      </c>
      <c r="E80" s="32" t="s">
        <v>321</v>
      </c>
      <c r="F80" s="33" t="s">
        <v>322</v>
      </c>
      <c r="G80" s="32" t="s">
        <v>323</v>
      </c>
      <c r="H80" s="34" t="s">
        <v>324</v>
      </c>
    </row>
    <row r="81" s="20" customFormat="1" ht="34" customHeight="1" spans="1:8">
      <c r="A81" s="11">
        <v>78</v>
      </c>
      <c r="B81" s="31" t="s">
        <v>205</v>
      </c>
      <c r="C81" s="31" t="s">
        <v>217</v>
      </c>
      <c r="D81" s="32" t="s">
        <v>325</v>
      </c>
      <c r="E81" s="32" t="s">
        <v>326</v>
      </c>
      <c r="F81" s="33" t="s">
        <v>327</v>
      </c>
      <c r="G81" s="32" t="s">
        <v>20</v>
      </c>
      <c r="H81" s="34"/>
    </row>
    <row r="82" s="20" customFormat="1" ht="34" customHeight="1" spans="1:8">
      <c r="A82" s="11">
        <v>79</v>
      </c>
      <c r="B82" s="31" t="s">
        <v>205</v>
      </c>
      <c r="C82" s="31" t="s">
        <v>244</v>
      </c>
      <c r="D82" s="32" t="s">
        <v>328</v>
      </c>
      <c r="E82" s="32" t="s">
        <v>329</v>
      </c>
      <c r="F82" s="33" t="s">
        <v>330</v>
      </c>
      <c r="G82" s="32" t="s">
        <v>331</v>
      </c>
      <c r="H82" s="34" t="s">
        <v>332</v>
      </c>
    </row>
    <row r="83" s="20" customFormat="1" ht="34" customHeight="1" spans="1:8">
      <c r="A83" s="11">
        <v>80</v>
      </c>
      <c r="B83" s="31" t="s">
        <v>205</v>
      </c>
      <c r="C83" s="31" t="s">
        <v>206</v>
      </c>
      <c r="D83" s="32" t="s">
        <v>260</v>
      </c>
      <c r="E83" s="32" t="s">
        <v>333</v>
      </c>
      <c r="F83" s="33" t="s">
        <v>334</v>
      </c>
      <c r="G83" s="32" t="s">
        <v>335</v>
      </c>
      <c r="H83" s="34"/>
    </row>
    <row r="84" s="20" customFormat="1" ht="34" customHeight="1" spans="1:8">
      <c r="A84" s="11">
        <v>81</v>
      </c>
      <c r="B84" s="31" t="s">
        <v>205</v>
      </c>
      <c r="C84" s="31" t="s">
        <v>244</v>
      </c>
      <c r="D84" s="32" t="s">
        <v>336</v>
      </c>
      <c r="E84" s="32" t="s">
        <v>337</v>
      </c>
      <c r="F84" s="33" t="s">
        <v>338</v>
      </c>
      <c r="G84" s="32" t="s">
        <v>339</v>
      </c>
      <c r="H84" s="34"/>
    </row>
    <row r="85" s="20" customFormat="1" ht="34" customHeight="1" spans="1:8">
      <c r="A85" s="11">
        <v>82</v>
      </c>
      <c r="B85" s="31" t="s">
        <v>205</v>
      </c>
      <c r="C85" s="31" t="s">
        <v>217</v>
      </c>
      <c r="D85" s="32" t="s">
        <v>272</v>
      </c>
      <c r="E85" s="32" t="s">
        <v>340</v>
      </c>
      <c r="F85" s="33" t="s">
        <v>341</v>
      </c>
      <c r="G85" s="32" t="s">
        <v>342</v>
      </c>
      <c r="H85" s="34" t="s">
        <v>343</v>
      </c>
    </row>
    <row r="86" s="20" customFormat="1" ht="34" customHeight="1" spans="1:8">
      <c r="A86" s="11">
        <v>83</v>
      </c>
      <c r="B86" s="31" t="s">
        <v>205</v>
      </c>
      <c r="C86" s="31" t="s">
        <v>206</v>
      </c>
      <c r="D86" s="32" t="s">
        <v>236</v>
      </c>
      <c r="E86" s="32" t="s">
        <v>304</v>
      </c>
      <c r="F86" s="33" t="s">
        <v>344</v>
      </c>
      <c r="G86" s="32" t="s">
        <v>345</v>
      </c>
      <c r="H86" s="34" t="s">
        <v>346</v>
      </c>
    </row>
    <row r="87" s="20" customFormat="1" ht="34" customHeight="1" spans="1:8">
      <c r="A87" s="11">
        <v>84</v>
      </c>
      <c r="B87" s="31" t="s">
        <v>205</v>
      </c>
      <c r="C87" s="31" t="s">
        <v>347</v>
      </c>
      <c r="D87" s="32" t="s">
        <v>207</v>
      </c>
      <c r="E87" s="32" t="s">
        <v>348</v>
      </c>
      <c r="F87" s="33" t="s">
        <v>349</v>
      </c>
      <c r="G87" s="32" t="s">
        <v>350</v>
      </c>
      <c r="H87" s="34" t="s">
        <v>351</v>
      </c>
    </row>
    <row r="88" s="20" customFormat="1" ht="34" customHeight="1" spans="1:8">
      <c r="A88" s="11">
        <v>85</v>
      </c>
      <c r="B88" s="31" t="s">
        <v>205</v>
      </c>
      <c r="C88" s="31" t="s">
        <v>206</v>
      </c>
      <c r="D88" s="32" t="s">
        <v>280</v>
      </c>
      <c r="E88" s="32" t="s">
        <v>352</v>
      </c>
      <c r="F88" s="33" t="s">
        <v>353</v>
      </c>
      <c r="G88" s="32" t="s">
        <v>189</v>
      </c>
      <c r="H88" s="34"/>
    </row>
    <row r="89" s="20" customFormat="1" ht="34" customHeight="1" spans="1:8">
      <c r="A89" s="11">
        <v>86</v>
      </c>
      <c r="B89" s="31" t="s">
        <v>205</v>
      </c>
      <c r="C89" s="31" t="s">
        <v>206</v>
      </c>
      <c r="D89" s="32" t="s">
        <v>207</v>
      </c>
      <c r="E89" s="32" t="s">
        <v>354</v>
      </c>
      <c r="F89" s="33" t="s">
        <v>355</v>
      </c>
      <c r="G89" s="32" t="s">
        <v>356</v>
      </c>
      <c r="H89" s="34" t="s">
        <v>357</v>
      </c>
    </row>
    <row r="90" s="20" customFormat="1" ht="34" customHeight="1" spans="1:8">
      <c r="A90" s="11">
        <v>87</v>
      </c>
      <c r="B90" s="31" t="s">
        <v>205</v>
      </c>
      <c r="C90" s="31" t="s">
        <v>206</v>
      </c>
      <c r="D90" s="32" t="s">
        <v>255</v>
      </c>
      <c r="E90" s="32" t="s">
        <v>358</v>
      </c>
      <c r="F90" s="33" t="s">
        <v>359</v>
      </c>
      <c r="G90" s="32" t="s">
        <v>360</v>
      </c>
      <c r="H90" s="34" t="s">
        <v>361</v>
      </c>
    </row>
    <row r="91" s="20" customFormat="1" ht="34" customHeight="1" spans="1:8">
      <c r="A91" s="11">
        <v>88</v>
      </c>
      <c r="B91" s="31" t="s">
        <v>205</v>
      </c>
      <c r="C91" s="31" t="s">
        <v>206</v>
      </c>
      <c r="D91" s="32" t="s">
        <v>231</v>
      </c>
      <c r="E91" s="32" t="s">
        <v>362</v>
      </c>
      <c r="F91" s="33" t="s">
        <v>363</v>
      </c>
      <c r="G91" s="32" t="s">
        <v>364</v>
      </c>
      <c r="H91" s="34" t="s">
        <v>365</v>
      </c>
    </row>
    <row r="92" s="20" customFormat="1" ht="34" customHeight="1" spans="1:8">
      <c r="A92" s="11">
        <v>89</v>
      </c>
      <c r="B92" s="31" t="s">
        <v>205</v>
      </c>
      <c r="C92" s="31" t="s">
        <v>206</v>
      </c>
      <c r="D92" s="32" t="s">
        <v>231</v>
      </c>
      <c r="E92" s="32" t="s">
        <v>366</v>
      </c>
      <c r="F92" s="33" t="s">
        <v>367</v>
      </c>
      <c r="G92" s="32" t="s">
        <v>368</v>
      </c>
      <c r="H92" s="34"/>
    </row>
    <row r="93" s="20" customFormat="1" ht="34" customHeight="1" spans="1:8">
      <c r="A93" s="11">
        <v>90</v>
      </c>
      <c r="B93" s="31" t="s">
        <v>205</v>
      </c>
      <c r="C93" s="31" t="s">
        <v>206</v>
      </c>
      <c r="D93" s="32" t="s">
        <v>218</v>
      </c>
      <c r="E93" s="32" t="s">
        <v>369</v>
      </c>
      <c r="F93" s="33" t="s">
        <v>370</v>
      </c>
      <c r="G93" s="32" t="s">
        <v>371</v>
      </c>
      <c r="H93" s="34" t="s">
        <v>372</v>
      </c>
    </row>
    <row r="94" s="20" customFormat="1" ht="34" customHeight="1" spans="1:8">
      <c r="A94" s="11">
        <v>91</v>
      </c>
      <c r="B94" s="31" t="s">
        <v>205</v>
      </c>
      <c r="C94" s="31" t="s">
        <v>217</v>
      </c>
      <c r="D94" s="32" t="s">
        <v>272</v>
      </c>
      <c r="E94" s="32" t="s">
        <v>373</v>
      </c>
      <c r="F94" s="33" t="s">
        <v>374</v>
      </c>
      <c r="G94" s="32" t="s">
        <v>375</v>
      </c>
      <c r="H94" s="34" t="s">
        <v>376</v>
      </c>
    </row>
    <row r="95" s="20" customFormat="1" ht="34" customHeight="1" spans="1:8">
      <c r="A95" s="11">
        <v>92</v>
      </c>
      <c r="B95" s="31" t="s">
        <v>205</v>
      </c>
      <c r="C95" s="31" t="s">
        <v>217</v>
      </c>
      <c r="D95" s="32" t="s">
        <v>377</v>
      </c>
      <c r="E95" s="32" t="s">
        <v>378</v>
      </c>
      <c r="F95" s="33" t="s">
        <v>379</v>
      </c>
      <c r="G95" s="32" t="s">
        <v>380</v>
      </c>
      <c r="H95" s="34" t="s">
        <v>381</v>
      </c>
    </row>
    <row r="96" s="20" customFormat="1" ht="34" customHeight="1" spans="1:8">
      <c r="A96" s="11">
        <v>93</v>
      </c>
      <c r="B96" s="31" t="s">
        <v>205</v>
      </c>
      <c r="C96" s="31" t="s">
        <v>217</v>
      </c>
      <c r="D96" s="32" t="s">
        <v>231</v>
      </c>
      <c r="E96" s="32" t="s">
        <v>382</v>
      </c>
      <c r="F96" s="33" t="s">
        <v>383</v>
      </c>
      <c r="G96" s="32" t="s">
        <v>384</v>
      </c>
      <c r="H96" s="34" t="s">
        <v>385</v>
      </c>
    </row>
    <row r="97" s="20" customFormat="1" ht="34" customHeight="1" spans="1:8">
      <c r="A97" s="11">
        <v>94</v>
      </c>
      <c r="B97" s="31" t="s">
        <v>205</v>
      </c>
      <c r="C97" s="31" t="s">
        <v>206</v>
      </c>
      <c r="D97" s="32" t="s">
        <v>255</v>
      </c>
      <c r="E97" s="32" t="s">
        <v>386</v>
      </c>
      <c r="F97" s="33" t="s">
        <v>387</v>
      </c>
      <c r="G97" s="32" t="s">
        <v>388</v>
      </c>
      <c r="H97" s="34" t="s">
        <v>389</v>
      </c>
    </row>
    <row r="98" s="20" customFormat="1" ht="34" customHeight="1" spans="1:8">
      <c r="A98" s="11">
        <v>95</v>
      </c>
      <c r="B98" s="31" t="s">
        <v>205</v>
      </c>
      <c r="C98" s="31" t="s">
        <v>217</v>
      </c>
      <c r="D98" s="32" t="s">
        <v>236</v>
      </c>
      <c r="E98" s="32" t="s">
        <v>390</v>
      </c>
      <c r="F98" s="33" t="s">
        <v>391</v>
      </c>
      <c r="G98" s="32" t="s">
        <v>196</v>
      </c>
      <c r="H98" s="34" t="s">
        <v>392</v>
      </c>
    </row>
    <row r="99" s="20" customFormat="1" ht="34" customHeight="1" spans="1:8">
      <c r="A99" s="11">
        <v>96</v>
      </c>
      <c r="B99" s="31" t="s">
        <v>205</v>
      </c>
      <c r="C99" s="31" t="s">
        <v>244</v>
      </c>
      <c r="D99" s="32" t="s">
        <v>393</v>
      </c>
      <c r="E99" s="32" t="s">
        <v>394</v>
      </c>
      <c r="F99" s="33" t="s">
        <v>395</v>
      </c>
      <c r="G99" s="32" t="s">
        <v>396</v>
      </c>
      <c r="H99" s="34" t="s">
        <v>397</v>
      </c>
    </row>
    <row r="100" s="20" customFormat="1" ht="34" customHeight="1" spans="1:8">
      <c r="A100" s="11">
        <v>97</v>
      </c>
      <c r="B100" s="31" t="s">
        <v>205</v>
      </c>
      <c r="C100" s="31" t="s">
        <v>206</v>
      </c>
      <c r="D100" s="32" t="s">
        <v>236</v>
      </c>
      <c r="E100" s="32" t="s">
        <v>240</v>
      </c>
      <c r="F100" s="33" t="s">
        <v>398</v>
      </c>
      <c r="G100" s="32" t="s">
        <v>399</v>
      </c>
      <c r="H100" s="34" t="s">
        <v>400</v>
      </c>
    </row>
    <row r="101" s="20" customFormat="1" ht="34" customHeight="1" spans="1:8">
      <c r="A101" s="11">
        <v>98</v>
      </c>
      <c r="B101" s="31" t="s">
        <v>205</v>
      </c>
      <c r="C101" s="31" t="s">
        <v>206</v>
      </c>
      <c r="D101" s="32" t="s">
        <v>218</v>
      </c>
      <c r="E101" s="32" t="s">
        <v>401</v>
      </c>
      <c r="F101" s="33" t="s">
        <v>402</v>
      </c>
      <c r="G101" s="32" t="s">
        <v>210</v>
      </c>
      <c r="H101" s="34" t="s">
        <v>403</v>
      </c>
    </row>
    <row r="102" s="20" customFormat="1" ht="34" customHeight="1" spans="1:8">
      <c r="A102" s="11">
        <v>99</v>
      </c>
      <c r="B102" s="31" t="s">
        <v>205</v>
      </c>
      <c r="C102" s="31" t="s">
        <v>206</v>
      </c>
      <c r="D102" s="32" t="s">
        <v>231</v>
      </c>
      <c r="E102" s="32" t="s">
        <v>404</v>
      </c>
      <c r="F102" s="33" t="s">
        <v>405</v>
      </c>
      <c r="G102" s="32" t="s">
        <v>406</v>
      </c>
      <c r="H102" s="34"/>
    </row>
    <row r="103" s="20" customFormat="1" ht="34" customHeight="1" spans="1:8">
      <c r="A103" s="11">
        <v>100</v>
      </c>
      <c r="B103" s="31" t="s">
        <v>407</v>
      </c>
      <c r="C103" s="31" t="s">
        <v>408</v>
      </c>
      <c r="D103" s="32" t="s">
        <v>409</v>
      </c>
      <c r="E103" s="35" t="s">
        <v>410</v>
      </c>
      <c r="F103" s="33" t="s">
        <v>411</v>
      </c>
      <c r="G103" s="32" t="s">
        <v>412</v>
      </c>
      <c r="H103" s="34"/>
    </row>
    <row r="104" s="20" customFormat="1" ht="34" customHeight="1" spans="1:8">
      <c r="A104" s="11">
        <v>101</v>
      </c>
      <c r="B104" s="31" t="s">
        <v>407</v>
      </c>
      <c r="C104" s="31" t="s">
        <v>408</v>
      </c>
      <c r="D104" s="32" t="s">
        <v>413</v>
      </c>
      <c r="E104" s="35" t="s">
        <v>414</v>
      </c>
      <c r="F104" s="33" t="s">
        <v>415</v>
      </c>
      <c r="G104" s="32" t="s">
        <v>416</v>
      </c>
      <c r="H104" s="34"/>
    </row>
    <row r="105" s="20" customFormat="1" ht="42" customHeight="1" spans="1:8">
      <c r="A105" s="11">
        <v>102</v>
      </c>
      <c r="B105" s="31" t="s">
        <v>407</v>
      </c>
      <c r="C105" s="31" t="s">
        <v>417</v>
      </c>
      <c r="D105" s="32" t="s">
        <v>236</v>
      </c>
      <c r="E105" s="35" t="s">
        <v>418</v>
      </c>
      <c r="F105" s="33" t="s">
        <v>419</v>
      </c>
      <c r="G105" s="32" t="s">
        <v>420</v>
      </c>
      <c r="H105" s="34" t="s">
        <v>421</v>
      </c>
    </row>
    <row r="106" s="20" customFormat="1" ht="34" customHeight="1" spans="1:8">
      <c r="A106" s="11">
        <v>103</v>
      </c>
      <c r="B106" s="31" t="s">
        <v>407</v>
      </c>
      <c r="C106" s="31" t="s">
        <v>408</v>
      </c>
      <c r="D106" s="32" t="s">
        <v>422</v>
      </c>
      <c r="E106" s="35" t="s">
        <v>423</v>
      </c>
      <c r="F106" s="36" t="s">
        <v>424</v>
      </c>
      <c r="G106" s="32" t="s">
        <v>425</v>
      </c>
      <c r="H106" s="34"/>
    </row>
    <row r="107" s="20" customFormat="1" ht="34" customHeight="1" spans="1:8">
      <c r="A107" s="11">
        <v>104</v>
      </c>
      <c r="B107" s="31" t="s">
        <v>407</v>
      </c>
      <c r="C107" s="31" t="s">
        <v>408</v>
      </c>
      <c r="D107" s="32" t="s">
        <v>393</v>
      </c>
      <c r="E107" s="35" t="s">
        <v>426</v>
      </c>
      <c r="F107" s="33" t="s">
        <v>427</v>
      </c>
      <c r="G107" s="32" t="s">
        <v>428</v>
      </c>
      <c r="H107" s="34"/>
    </row>
    <row r="108" s="20" customFormat="1" ht="34" customHeight="1" spans="1:8">
      <c r="A108" s="11">
        <v>105</v>
      </c>
      <c r="B108" s="31" t="s">
        <v>407</v>
      </c>
      <c r="C108" s="31" t="s">
        <v>429</v>
      </c>
      <c r="D108" s="32" t="s">
        <v>430</v>
      </c>
      <c r="E108" s="35" t="s">
        <v>431</v>
      </c>
      <c r="F108" s="33" t="s">
        <v>432</v>
      </c>
      <c r="G108" s="32" t="s">
        <v>433</v>
      </c>
      <c r="H108" s="34" t="s">
        <v>434</v>
      </c>
    </row>
    <row r="109" s="20" customFormat="1" ht="34" customHeight="1" spans="1:8">
      <c r="A109" s="11">
        <v>106</v>
      </c>
      <c r="B109" s="31" t="s">
        <v>407</v>
      </c>
      <c r="C109" s="31" t="s">
        <v>429</v>
      </c>
      <c r="D109" s="32" t="s">
        <v>435</v>
      </c>
      <c r="E109" s="35" t="s">
        <v>436</v>
      </c>
      <c r="F109" s="33" t="s">
        <v>437</v>
      </c>
      <c r="G109" s="32" t="s">
        <v>438</v>
      </c>
      <c r="H109" s="34" t="s">
        <v>439</v>
      </c>
    </row>
    <row r="110" s="20" customFormat="1" ht="43" customHeight="1" spans="1:8">
      <c r="A110" s="11">
        <v>107</v>
      </c>
      <c r="B110" s="31" t="s">
        <v>407</v>
      </c>
      <c r="C110" s="31" t="s">
        <v>440</v>
      </c>
      <c r="D110" s="32" t="s">
        <v>218</v>
      </c>
      <c r="E110" s="35" t="s">
        <v>441</v>
      </c>
      <c r="F110" s="33" t="s">
        <v>442</v>
      </c>
      <c r="G110" s="32" t="s">
        <v>443</v>
      </c>
      <c r="H110" s="34" t="s">
        <v>444</v>
      </c>
    </row>
    <row r="111" s="20" customFormat="1" ht="34" customHeight="1" spans="1:8">
      <c r="A111" s="11">
        <v>108</v>
      </c>
      <c r="B111" s="31" t="s">
        <v>407</v>
      </c>
      <c r="C111" s="31" t="s">
        <v>429</v>
      </c>
      <c r="D111" s="32" t="s">
        <v>409</v>
      </c>
      <c r="E111" s="35" t="s">
        <v>445</v>
      </c>
      <c r="F111" s="33" t="s">
        <v>446</v>
      </c>
      <c r="G111" s="32" t="s">
        <v>447</v>
      </c>
      <c r="H111" s="34" t="s">
        <v>448</v>
      </c>
    </row>
    <row r="112" s="20" customFormat="1" ht="44" customHeight="1" spans="1:8">
      <c r="A112" s="11">
        <v>109</v>
      </c>
      <c r="B112" s="31" t="s">
        <v>407</v>
      </c>
      <c r="C112" s="31" t="s">
        <v>440</v>
      </c>
      <c r="D112" s="32" t="s">
        <v>236</v>
      </c>
      <c r="E112" s="35" t="s">
        <v>449</v>
      </c>
      <c r="F112" s="33" t="s">
        <v>450</v>
      </c>
      <c r="G112" s="32" t="s">
        <v>451</v>
      </c>
      <c r="H112" s="34" t="s">
        <v>452</v>
      </c>
    </row>
    <row r="113" s="20" customFormat="1" ht="34" customHeight="1" spans="1:8">
      <c r="A113" s="11">
        <v>110</v>
      </c>
      <c r="B113" s="31" t="s">
        <v>407</v>
      </c>
      <c r="C113" s="31" t="s">
        <v>429</v>
      </c>
      <c r="D113" s="32" t="s">
        <v>453</v>
      </c>
      <c r="E113" s="35" t="s">
        <v>454</v>
      </c>
      <c r="F113" s="33" t="s">
        <v>455</v>
      </c>
      <c r="G113" s="32" t="s">
        <v>456</v>
      </c>
      <c r="H113" s="34" t="s">
        <v>457</v>
      </c>
    </row>
    <row r="114" s="20" customFormat="1" ht="34" customHeight="1" spans="1:8">
      <c r="A114" s="11">
        <v>111</v>
      </c>
      <c r="B114" s="31" t="s">
        <v>407</v>
      </c>
      <c r="C114" s="31" t="s">
        <v>458</v>
      </c>
      <c r="D114" s="32" t="s">
        <v>459</v>
      </c>
      <c r="E114" s="35" t="s">
        <v>460</v>
      </c>
      <c r="F114" s="33" t="s">
        <v>461</v>
      </c>
      <c r="G114" s="32" t="s">
        <v>331</v>
      </c>
      <c r="H114" s="34" t="s">
        <v>462</v>
      </c>
    </row>
    <row r="115" s="20" customFormat="1" ht="34" customHeight="1" spans="1:8">
      <c r="A115" s="11">
        <v>112</v>
      </c>
      <c r="B115" s="31" t="s">
        <v>407</v>
      </c>
      <c r="C115" s="31" t="s">
        <v>429</v>
      </c>
      <c r="D115" s="32" t="s">
        <v>463</v>
      </c>
      <c r="E115" s="35" t="s">
        <v>464</v>
      </c>
      <c r="F115" s="33" t="s">
        <v>465</v>
      </c>
      <c r="G115" s="32" t="s">
        <v>466</v>
      </c>
      <c r="H115" s="34" t="s">
        <v>467</v>
      </c>
    </row>
    <row r="116" s="20" customFormat="1" ht="44" customHeight="1" spans="1:8">
      <c r="A116" s="11">
        <v>113</v>
      </c>
      <c r="B116" s="31" t="s">
        <v>407</v>
      </c>
      <c r="C116" s="31" t="s">
        <v>417</v>
      </c>
      <c r="D116" s="32" t="s">
        <v>236</v>
      </c>
      <c r="E116" s="35" t="s">
        <v>468</v>
      </c>
      <c r="F116" s="33" t="s">
        <v>469</v>
      </c>
      <c r="G116" s="32" t="s">
        <v>470</v>
      </c>
      <c r="H116" s="34" t="s">
        <v>471</v>
      </c>
    </row>
    <row r="117" s="20" customFormat="1" ht="34" customHeight="1" spans="1:8">
      <c r="A117" s="11">
        <v>114</v>
      </c>
      <c r="B117" s="31" t="s">
        <v>407</v>
      </c>
      <c r="C117" s="31" t="s">
        <v>429</v>
      </c>
      <c r="D117" s="32" t="s">
        <v>435</v>
      </c>
      <c r="E117" s="35" t="s">
        <v>472</v>
      </c>
      <c r="F117" s="33" t="s">
        <v>473</v>
      </c>
      <c r="G117" s="32" t="s">
        <v>283</v>
      </c>
      <c r="H117" s="34" t="s">
        <v>474</v>
      </c>
    </row>
    <row r="118" s="20" customFormat="1" ht="34" customHeight="1" spans="1:8">
      <c r="A118" s="11">
        <v>115</v>
      </c>
      <c r="B118" s="31" t="s">
        <v>407</v>
      </c>
      <c r="C118" s="31" t="s">
        <v>429</v>
      </c>
      <c r="D118" s="32" t="s">
        <v>435</v>
      </c>
      <c r="E118" s="35" t="s">
        <v>436</v>
      </c>
      <c r="F118" s="33" t="s">
        <v>475</v>
      </c>
      <c r="G118" s="32" t="s">
        <v>371</v>
      </c>
      <c r="H118" s="34" t="s">
        <v>476</v>
      </c>
    </row>
    <row r="119" s="20" customFormat="1" ht="34" customHeight="1" spans="1:8">
      <c r="A119" s="11">
        <v>116</v>
      </c>
      <c r="B119" s="31" t="s">
        <v>407</v>
      </c>
      <c r="C119" s="31" t="s">
        <v>458</v>
      </c>
      <c r="D119" s="32" t="s">
        <v>295</v>
      </c>
      <c r="E119" s="35" t="s">
        <v>477</v>
      </c>
      <c r="F119" s="33" t="s">
        <v>478</v>
      </c>
      <c r="G119" s="32" t="s">
        <v>70</v>
      </c>
      <c r="H119" s="34" t="s">
        <v>479</v>
      </c>
    </row>
    <row r="120" s="20" customFormat="1" ht="44" customHeight="1" spans="1:8">
      <c r="A120" s="11">
        <v>117</v>
      </c>
      <c r="B120" s="31" t="s">
        <v>407</v>
      </c>
      <c r="C120" s="31" t="s">
        <v>417</v>
      </c>
      <c r="D120" s="32" t="s">
        <v>325</v>
      </c>
      <c r="E120" s="35" t="s">
        <v>480</v>
      </c>
      <c r="F120" s="33" t="s">
        <v>481</v>
      </c>
      <c r="G120" s="32" t="s">
        <v>482</v>
      </c>
      <c r="H120" s="34"/>
    </row>
    <row r="121" s="20" customFormat="1" ht="34" customHeight="1" spans="1:8">
      <c r="A121" s="11">
        <v>118</v>
      </c>
      <c r="B121" s="31" t="s">
        <v>407</v>
      </c>
      <c r="C121" s="31" t="s">
        <v>429</v>
      </c>
      <c r="D121" s="32" t="s">
        <v>453</v>
      </c>
      <c r="E121" s="35" t="s">
        <v>483</v>
      </c>
      <c r="F121" s="33" t="s">
        <v>484</v>
      </c>
      <c r="G121" s="32" t="s">
        <v>485</v>
      </c>
      <c r="H121" s="34"/>
    </row>
    <row r="122" s="20" customFormat="1" ht="45" customHeight="1" spans="1:8">
      <c r="A122" s="11">
        <v>119</v>
      </c>
      <c r="B122" s="31" t="s">
        <v>407</v>
      </c>
      <c r="C122" s="31" t="s">
        <v>417</v>
      </c>
      <c r="D122" s="32" t="s">
        <v>218</v>
      </c>
      <c r="E122" s="35" t="s">
        <v>486</v>
      </c>
      <c r="F122" s="33" t="s">
        <v>487</v>
      </c>
      <c r="G122" s="32" t="s">
        <v>488</v>
      </c>
      <c r="H122" s="34" t="s">
        <v>489</v>
      </c>
    </row>
    <row r="123" s="20" customFormat="1" ht="45" customHeight="1" spans="1:8">
      <c r="A123" s="11">
        <v>120</v>
      </c>
      <c r="B123" s="31" t="s">
        <v>407</v>
      </c>
      <c r="C123" s="31" t="s">
        <v>417</v>
      </c>
      <c r="D123" s="32" t="s">
        <v>207</v>
      </c>
      <c r="E123" s="35" t="s">
        <v>490</v>
      </c>
      <c r="F123" s="33" t="s">
        <v>491</v>
      </c>
      <c r="G123" s="32" t="s">
        <v>492</v>
      </c>
      <c r="H123" s="34" t="s">
        <v>493</v>
      </c>
    </row>
    <row r="124" s="20" customFormat="1" ht="45" customHeight="1" spans="1:8">
      <c r="A124" s="11">
        <v>121</v>
      </c>
      <c r="B124" s="31" t="s">
        <v>407</v>
      </c>
      <c r="C124" s="31" t="s">
        <v>417</v>
      </c>
      <c r="D124" s="32" t="s">
        <v>218</v>
      </c>
      <c r="E124" s="35" t="s">
        <v>494</v>
      </c>
      <c r="F124" s="33" t="s">
        <v>495</v>
      </c>
      <c r="G124" s="32" t="s">
        <v>496</v>
      </c>
      <c r="H124" s="34" t="s">
        <v>497</v>
      </c>
    </row>
    <row r="125" s="20" customFormat="1" ht="34" customHeight="1" spans="1:8">
      <c r="A125" s="11">
        <v>122</v>
      </c>
      <c r="B125" s="31" t="s">
        <v>407</v>
      </c>
      <c r="C125" s="31" t="s">
        <v>458</v>
      </c>
      <c r="D125" s="32" t="s">
        <v>498</v>
      </c>
      <c r="E125" s="35" t="s">
        <v>499</v>
      </c>
      <c r="F125" s="33" t="s">
        <v>500</v>
      </c>
      <c r="G125" s="32" t="s">
        <v>456</v>
      </c>
      <c r="H125" s="34"/>
    </row>
    <row r="126" s="20" customFormat="1" ht="34" customHeight="1" spans="1:8">
      <c r="A126" s="11">
        <v>123</v>
      </c>
      <c r="B126" s="31" t="s">
        <v>407</v>
      </c>
      <c r="C126" s="31" t="s">
        <v>501</v>
      </c>
      <c r="D126" s="32" t="s">
        <v>272</v>
      </c>
      <c r="E126" s="35" t="s">
        <v>502</v>
      </c>
      <c r="F126" s="33" t="s">
        <v>503</v>
      </c>
      <c r="G126" s="32" t="s">
        <v>504</v>
      </c>
      <c r="H126" s="34" t="s">
        <v>505</v>
      </c>
    </row>
    <row r="127" s="20" customFormat="1" ht="34" customHeight="1" spans="1:8">
      <c r="A127" s="11">
        <v>124</v>
      </c>
      <c r="B127" s="31" t="s">
        <v>407</v>
      </c>
      <c r="C127" s="31" t="s">
        <v>506</v>
      </c>
      <c r="D127" s="32" t="s">
        <v>413</v>
      </c>
      <c r="E127" s="35" t="s">
        <v>507</v>
      </c>
      <c r="F127" s="33" t="s">
        <v>508</v>
      </c>
      <c r="G127" s="32" t="s">
        <v>335</v>
      </c>
      <c r="H127" s="34"/>
    </row>
    <row r="128" s="20" customFormat="1" ht="34" customHeight="1" spans="1:8">
      <c r="A128" s="11">
        <v>125</v>
      </c>
      <c r="B128" s="31" t="s">
        <v>407</v>
      </c>
      <c r="C128" s="31" t="s">
        <v>506</v>
      </c>
      <c r="D128" s="32" t="s">
        <v>430</v>
      </c>
      <c r="E128" s="35" t="s">
        <v>509</v>
      </c>
      <c r="F128" s="33" t="s">
        <v>510</v>
      </c>
      <c r="G128" s="32" t="s">
        <v>511</v>
      </c>
      <c r="H128" s="34" t="s">
        <v>512</v>
      </c>
    </row>
    <row r="129" s="20" customFormat="1" ht="34" customHeight="1" spans="1:8">
      <c r="A129" s="11">
        <v>126</v>
      </c>
      <c r="B129" s="31" t="s">
        <v>407</v>
      </c>
      <c r="C129" s="31" t="s">
        <v>429</v>
      </c>
      <c r="D129" s="32" t="s">
        <v>453</v>
      </c>
      <c r="E129" s="35" t="s">
        <v>513</v>
      </c>
      <c r="F129" s="33" t="s">
        <v>514</v>
      </c>
      <c r="G129" s="32" t="s">
        <v>515</v>
      </c>
      <c r="H129" s="34" t="s">
        <v>516</v>
      </c>
    </row>
    <row r="130" s="20" customFormat="1" ht="34" customHeight="1" spans="1:8">
      <c r="A130" s="11">
        <v>127</v>
      </c>
      <c r="B130" s="31" t="s">
        <v>407</v>
      </c>
      <c r="C130" s="31" t="s">
        <v>429</v>
      </c>
      <c r="D130" s="32" t="s">
        <v>409</v>
      </c>
      <c r="E130" s="35" t="s">
        <v>517</v>
      </c>
      <c r="F130" s="33" t="s">
        <v>518</v>
      </c>
      <c r="G130" s="32" t="s">
        <v>189</v>
      </c>
      <c r="H130" s="34"/>
    </row>
    <row r="131" s="20" customFormat="1" ht="34" customHeight="1" spans="1:8">
      <c r="A131" s="11">
        <v>128</v>
      </c>
      <c r="B131" s="31" t="s">
        <v>407</v>
      </c>
      <c r="C131" s="31" t="s">
        <v>429</v>
      </c>
      <c r="D131" s="32" t="s">
        <v>453</v>
      </c>
      <c r="E131" s="35" t="s">
        <v>519</v>
      </c>
      <c r="F131" s="33" t="s">
        <v>520</v>
      </c>
      <c r="G131" s="32" t="s">
        <v>521</v>
      </c>
      <c r="H131" s="34" t="s">
        <v>522</v>
      </c>
    </row>
    <row r="132" s="20" customFormat="1" ht="34" customHeight="1" spans="1:8">
      <c r="A132" s="11">
        <v>129</v>
      </c>
      <c r="B132" s="31" t="s">
        <v>407</v>
      </c>
      <c r="C132" s="31" t="s">
        <v>429</v>
      </c>
      <c r="D132" s="32" t="s">
        <v>463</v>
      </c>
      <c r="E132" s="35" t="s">
        <v>523</v>
      </c>
      <c r="F132" s="33" t="s">
        <v>524</v>
      </c>
      <c r="G132" s="32" t="s">
        <v>525</v>
      </c>
      <c r="H132" s="34" t="s">
        <v>526</v>
      </c>
    </row>
    <row r="133" s="20" customFormat="1" ht="34" customHeight="1" spans="1:8">
      <c r="A133" s="11">
        <v>130</v>
      </c>
      <c r="B133" s="31" t="s">
        <v>407</v>
      </c>
      <c r="C133" s="31" t="s">
        <v>408</v>
      </c>
      <c r="D133" s="32" t="s">
        <v>409</v>
      </c>
      <c r="E133" s="35" t="s">
        <v>527</v>
      </c>
      <c r="F133" s="33" t="s">
        <v>528</v>
      </c>
      <c r="G133" s="32" t="s">
        <v>203</v>
      </c>
      <c r="H133" s="34" t="s">
        <v>529</v>
      </c>
    </row>
    <row r="134" s="20" customFormat="1" ht="34" customHeight="1" spans="1:8">
      <c r="A134" s="11">
        <v>131</v>
      </c>
      <c r="B134" s="31" t="s">
        <v>407</v>
      </c>
      <c r="C134" s="31" t="s">
        <v>429</v>
      </c>
      <c r="D134" s="32" t="s">
        <v>435</v>
      </c>
      <c r="E134" s="35" t="s">
        <v>530</v>
      </c>
      <c r="F134" s="33" t="s">
        <v>531</v>
      </c>
      <c r="G134" s="32" t="s">
        <v>532</v>
      </c>
      <c r="H134" s="34" t="s">
        <v>533</v>
      </c>
    </row>
    <row r="135" s="20" customFormat="1" ht="34" customHeight="1" spans="1:8">
      <c r="A135" s="11">
        <v>132</v>
      </c>
      <c r="B135" s="31" t="s">
        <v>534</v>
      </c>
      <c r="C135" s="31" t="s">
        <v>11</v>
      </c>
      <c r="D135" s="32" t="s">
        <v>52</v>
      </c>
      <c r="E135" s="32" t="s">
        <v>535</v>
      </c>
      <c r="F135" s="33" t="s">
        <v>536</v>
      </c>
      <c r="G135" s="32" t="s">
        <v>132</v>
      </c>
      <c r="H135" s="34" t="s">
        <v>537</v>
      </c>
    </row>
    <row r="136" s="20" customFormat="1" ht="34" customHeight="1" spans="1:8">
      <c r="A136" s="11">
        <v>133</v>
      </c>
      <c r="B136" s="31" t="s">
        <v>534</v>
      </c>
      <c r="C136" s="31" t="s">
        <v>11</v>
      </c>
      <c r="D136" s="32" t="s">
        <v>52</v>
      </c>
      <c r="E136" s="32" t="s">
        <v>535</v>
      </c>
      <c r="F136" s="33" t="s">
        <v>538</v>
      </c>
      <c r="G136" s="32" t="s">
        <v>539</v>
      </c>
      <c r="H136" s="34" t="s">
        <v>540</v>
      </c>
    </row>
    <row r="137" s="20" customFormat="1" ht="34" customHeight="1" spans="1:8">
      <c r="A137" s="11">
        <v>134</v>
      </c>
      <c r="B137" s="31" t="s">
        <v>534</v>
      </c>
      <c r="C137" s="31" t="s">
        <v>11</v>
      </c>
      <c r="D137" s="32" t="s">
        <v>12</v>
      </c>
      <c r="E137" s="32" t="s">
        <v>541</v>
      </c>
      <c r="F137" s="33" t="s">
        <v>542</v>
      </c>
      <c r="G137" s="32" t="s">
        <v>543</v>
      </c>
      <c r="H137" s="34" t="s">
        <v>544</v>
      </c>
    </row>
    <row r="138" s="20" customFormat="1" ht="34" customHeight="1" spans="1:8">
      <c r="A138" s="11">
        <v>135</v>
      </c>
      <c r="B138" s="31" t="s">
        <v>534</v>
      </c>
      <c r="C138" s="31" t="s">
        <v>11</v>
      </c>
      <c r="D138" s="32" t="s">
        <v>138</v>
      </c>
      <c r="E138" s="32" t="s">
        <v>545</v>
      </c>
      <c r="F138" s="33" t="s">
        <v>546</v>
      </c>
      <c r="G138" s="32" t="s">
        <v>396</v>
      </c>
      <c r="H138" s="34" t="s">
        <v>547</v>
      </c>
    </row>
    <row r="139" s="20" customFormat="1" ht="34" customHeight="1" spans="1:8">
      <c r="A139" s="11">
        <v>136</v>
      </c>
      <c r="B139" s="31" t="s">
        <v>534</v>
      </c>
      <c r="C139" s="31" t="s">
        <v>11</v>
      </c>
      <c r="D139" s="32" t="s">
        <v>153</v>
      </c>
      <c r="E139" s="32" t="s">
        <v>548</v>
      </c>
      <c r="F139" s="33" t="s">
        <v>549</v>
      </c>
      <c r="G139" s="32" t="s">
        <v>550</v>
      </c>
      <c r="H139" s="34" t="s">
        <v>551</v>
      </c>
    </row>
    <row r="140" s="20" customFormat="1" ht="34" customHeight="1" spans="1:8">
      <c r="A140" s="11">
        <v>137</v>
      </c>
      <c r="B140" s="31" t="s">
        <v>534</v>
      </c>
      <c r="C140" s="31" t="s">
        <v>11</v>
      </c>
      <c r="D140" s="32" t="s">
        <v>12</v>
      </c>
      <c r="E140" s="32" t="s">
        <v>552</v>
      </c>
      <c r="F140" s="33" t="s">
        <v>553</v>
      </c>
      <c r="G140" s="32" t="s">
        <v>554</v>
      </c>
      <c r="H140" s="34" t="s">
        <v>555</v>
      </c>
    </row>
    <row r="141" s="20" customFormat="1" ht="34" customHeight="1" spans="1:8">
      <c r="A141" s="11">
        <v>138</v>
      </c>
      <c r="B141" s="31" t="s">
        <v>534</v>
      </c>
      <c r="C141" s="31" t="s">
        <v>11</v>
      </c>
      <c r="D141" s="32" t="s">
        <v>556</v>
      </c>
      <c r="E141" s="32" t="s">
        <v>557</v>
      </c>
      <c r="F141" s="33" t="s">
        <v>558</v>
      </c>
      <c r="G141" s="32" t="s">
        <v>283</v>
      </c>
      <c r="H141" s="34" t="s">
        <v>559</v>
      </c>
    </row>
    <row r="142" s="20" customFormat="1" ht="34" customHeight="1" spans="1:8">
      <c r="A142" s="11">
        <v>139</v>
      </c>
      <c r="B142" s="31" t="s">
        <v>534</v>
      </c>
      <c r="C142" s="31" t="s">
        <v>11</v>
      </c>
      <c r="D142" s="32" t="s">
        <v>12</v>
      </c>
      <c r="E142" s="32" t="s">
        <v>560</v>
      </c>
      <c r="F142" s="33" t="s">
        <v>561</v>
      </c>
      <c r="G142" s="32" t="s">
        <v>562</v>
      </c>
      <c r="H142" s="34" t="s">
        <v>563</v>
      </c>
    </row>
    <row r="143" s="20" customFormat="1" ht="34" customHeight="1" spans="1:8">
      <c r="A143" s="11">
        <v>140</v>
      </c>
      <c r="B143" s="31" t="s">
        <v>534</v>
      </c>
      <c r="C143" s="31" t="s">
        <v>11</v>
      </c>
      <c r="D143" s="32" t="s">
        <v>52</v>
      </c>
      <c r="E143" s="32" t="s">
        <v>564</v>
      </c>
      <c r="F143" s="33" t="s">
        <v>565</v>
      </c>
      <c r="G143" s="32" t="s">
        <v>566</v>
      </c>
      <c r="H143" s="34" t="s">
        <v>567</v>
      </c>
    </row>
    <row r="144" s="20" customFormat="1" ht="34" customHeight="1" spans="1:8">
      <c r="A144" s="11">
        <v>141</v>
      </c>
      <c r="B144" s="31" t="s">
        <v>534</v>
      </c>
      <c r="C144" s="31" t="s">
        <v>11</v>
      </c>
      <c r="D144" s="32" t="s">
        <v>153</v>
      </c>
      <c r="E144" s="32" t="s">
        <v>568</v>
      </c>
      <c r="F144" s="33" t="s">
        <v>569</v>
      </c>
      <c r="G144" s="32" t="s">
        <v>570</v>
      </c>
      <c r="H144" s="34" t="s">
        <v>571</v>
      </c>
    </row>
    <row r="145" s="20" customFormat="1" ht="34" customHeight="1" spans="1:8">
      <c r="A145" s="11">
        <v>142</v>
      </c>
      <c r="B145" s="31" t="s">
        <v>534</v>
      </c>
      <c r="C145" s="31" t="s">
        <v>11</v>
      </c>
      <c r="D145" s="32" t="s">
        <v>89</v>
      </c>
      <c r="E145" s="32" t="s">
        <v>572</v>
      </c>
      <c r="F145" s="33" t="s">
        <v>573</v>
      </c>
      <c r="G145" s="32" t="s">
        <v>416</v>
      </c>
      <c r="H145" s="34"/>
    </row>
    <row r="146" s="20" customFormat="1" ht="34" customHeight="1" spans="1:8">
      <c r="A146" s="11">
        <v>143</v>
      </c>
      <c r="B146" s="31" t="s">
        <v>534</v>
      </c>
      <c r="C146" s="31" t="s">
        <v>574</v>
      </c>
      <c r="D146" s="32" t="s">
        <v>575</v>
      </c>
      <c r="E146" s="32" t="s">
        <v>576</v>
      </c>
      <c r="F146" s="33" t="s">
        <v>577</v>
      </c>
      <c r="G146" s="32" t="s">
        <v>578</v>
      </c>
      <c r="H146" s="34" t="s">
        <v>579</v>
      </c>
    </row>
    <row r="147" s="20" customFormat="1" ht="34" customHeight="1" spans="1:8">
      <c r="A147" s="11">
        <v>144</v>
      </c>
      <c r="B147" s="31" t="s">
        <v>534</v>
      </c>
      <c r="C147" s="31" t="s">
        <v>11</v>
      </c>
      <c r="D147" s="32" t="s">
        <v>67</v>
      </c>
      <c r="E147" s="32" t="s">
        <v>580</v>
      </c>
      <c r="F147" s="33" t="s">
        <v>581</v>
      </c>
      <c r="G147" s="32" t="s">
        <v>582</v>
      </c>
      <c r="H147" s="34" t="s">
        <v>583</v>
      </c>
    </row>
    <row r="148" s="20" customFormat="1" ht="34" customHeight="1" spans="1:8">
      <c r="A148" s="11">
        <v>145</v>
      </c>
      <c r="B148" s="31" t="s">
        <v>534</v>
      </c>
      <c r="C148" s="31" t="s">
        <v>11</v>
      </c>
      <c r="D148" s="32" t="s">
        <v>27</v>
      </c>
      <c r="E148" s="32" t="s">
        <v>584</v>
      </c>
      <c r="F148" s="33" t="s">
        <v>585</v>
      </c>
      <c r="G148" s="32" t="s">
        <v>156</v>
      </c>
      <c r="H148" s="34" t="s">
        <v>586</v>
      </c>
    </row>
    <row r="149" s="20" customFormat="1" ht="34" customHeight="1" spans="1:8">
      <c r="A149" s="11">
        <v>146</v>
      </c>
      <c r="B149" s="31" t="s">
        <v>534</v>
      </c>
      <c r="C149" s="31" t="s">
        <v>11</v>
      </c>
      <c r="D149" s="32" t="s">
        <v>52</v>
      </c>
      <c r="E149" s="32" t="s">
        <v>587</v>
      </c>
      <c r="F149" s="33" t="s">
        <v>588</v>
      </c>
      <c r="G149" s="32" t="s">
        <v>283</v>
      </c>
      <c r="H149" s="34" t="s">
        <v>589</v>
      </c>
    </row>
    <row r="150" s="20" customFormat="1" ht="34" customHeight="1" spans="1:8">
      <c r="A150" s="11">
        <v>147</v>
      </c>
      <c r="B150" s="31" t="s">
        <v>534</v>
      </c>
      <c r="C150" s="31" t="s">
        <v>11</v>
      </c>
      <c r="D150" s="32" t="s">
        <v>108</v>
      </c>
      <c r="E150" s="32" t="s">
        <v>590</v>
      </c>
      <c r="F150" s="33" t="s">
        <v>591</v>
      </c>
      <c r="G150" s="32" t="s">
        <v>592</v>
      </c>
      <c r="H150" s="34" t="s">
        <v>593</v>
      </c>
    </row>
    <row r="151" s="20" customFormat="1" ht="34" customHeight="1" spans="1:8">
      <c r="A151" s="11">
        <v>148</v>
      </c>
      <c r="B151" s="31" t="s">
        <v>534</v>
      </c>
      <c r="C151" s="31" t="s">
        <v>11</v>
      </c>
      <c r="D151" s="32" t="s">
        <v>138</v>
      </c>
      <c r="E151" s="32" t="s">
        <v>594</v>
      </c>
      <c r="F151" s="33" t="s">
        <v>595</v>
      </c>
      <c r="G151" s="32" t="s">
        <v>181</v>
      </c>
      <c r="H151" s="34" t="s">
        <v>596</v>
      </c>
    </row>
    <row r="152" s="20" customFormat="1" ht="34" customHeight="1" spans="1:8">
      <c r="A152" s="11">
        <v>149</v>
      </c>
      <c r="B152" s="31" t="s">
        <v>534</v>
      </c>
      <c r="C152" s="31" t="s">
        <v>11</v>
      </c>
      <c r="D152" s="32" t="s">
        <v>39</v>
      </c>
      <c r="E152" s="32" t="s">
        <v>597</v>
      </c>
      <c r="F152" s="33" t="s">
        <v>598</v>
      </c>
      <c r="G152" s="32" t="s">
        <v>258</v>
      </c>
      <c r="H152" s="34" t="s">
        <v>599</v>
      </c>
    </row>
    <row r="153" s="20" customFormat="1" ht="34" customHeight="1" spans="1:8">
      <c r="A153" s="11">
        <v>150</v>
      </c>
      <c r="B153" s="31" t="s">
        <v>534</v>
      </c>
      <c r="C153" s="31" t="s">
        <v>11</v>
      </c>
      <c r="D153" s="32" t="s">
        <v>153</v>
      </c>
      <c r="E153" s="32" t="s">
        <v>568</v>
      </c>
      <c r="F153" s="33" t="s">
        <v>600</v>
      </c>
      <c r="G153" s="32" t="s">
        <v>601</v>
      </c>
      <c r="H153" s="34"/>
    </row>
    <row r="154" s="20" customFormat="1" ht="34" customHeight="1" spans="1:8">
      <c r="A154" s="11">
        <v>151</v>
      </c>
      <c r="B154" s="31" t="s">
        <v>534</v>
      </c>
      <c r="C154" s="31" t="s">
        <v>11</v>
      </c>
      <c r="D154" s="32" t="s">
        <v>52</v>
      </c>
      <c r="E154" s="32" t="s">
        <v>602</v>
      </c>
      <c r="F154" s="33" t="s">
        <v>603</v>
      </c>
      <c r="G154" s="32" t="s">
        <v>604</v>
      </c>
      <c r="H154" s="34" t="s">
        <v>605</v>
      </c>
    </row>
    <row r="155" s="20" customFormat="1" ht="34" customHeight="1" spans="1:8">
      <c r="A155" s="11">
        <v>152</v>
      </c>
      <c r="B155" s="31" t="s">
        <v>534</v>
      </c>
      <c r="C155" s="31" t="s">
        <v>11</v>
      </c>
      <c r="D155" s="32" t="s">
        <v>556</v>
      </c>
      <c r="E155" s="32" t="s">
        <v>557</v>
      </c>
      <c r="F155" s="33" t="s">
        <v>606</v>
      </c>
      <c r="G155" s="32" t="s">
        <v>371</v>
      </c>
      <c r="H155" s="34" t="s">
        <v>607</v>
      </c>
    </row>
    <row r="156" s="20" customFormat="1" ht="34" customHeight="1" spans="1:8">
      <c r="A156" s="11">
        <v>153</v>
      </c>
      <c r="B156" s="31" t="s">
        <v>534</v>
      </c>
      <c r="C156" s="31" t="s">
        <v>11</v>
      </c>
      <c r="D156" s="32" t="s">
        <v>108</v>
      </c>
      <c r="E156" s="32" t="s">
        <v>590</v>
      </c>
      <c r="F156" s="33" t="s">
        <v>608</v>
      </c>
      <c r="G156" s="32" t="s">
        <v>74</v>
      </c>
      <c r="H156" s="34" t="s">
        <v>609</v>
      </c>
    </row>
    <row r="157" s="20" customFormat="1" ht="34" customHeight="1" spans="1:8">
      <c r="A157" s="11">
        <v>154</v>
      </c>
      <c r="B157" s="31" t="s">
        <v>534</v>
      </c>
      <c r="C157" s="31" t="s">
        <v>11</v>
      </c>
      <c r="D157" s="32" t="s">
        <v>12</v>
      </c>
      <c r="E157" s="32" t="s">
        <v>610</v>
      </c>
      <c r="F157" s="33" t="s">
        <v>611</v>
      </c>
      <c r="G157" s="32" t="s">
        <v>612</v>
      </c>
      <c r="H157" s="34" t="s">
        <v>613</v>
      </c>
    </row>
    <row r="158" s="20" customFormat="1" ht="34" customHeight="1" spans="1:8">
      <c r="A158" s="11">
        <v>155</v>
      </c>
      <c r="B158" s="31" t="s">
        <v>534</v>
      </c>
      <c r="C158" s="31" t="s">
        <v>11</v>
      </c>
      <c r="D158" s="32" t="s">
        <v>614</v>
      </c>
      <c r="E158" s="32" t="s">
        <v>615</v>
      </c>
      <c r="F158" s="36" t="s">
        <v>616</v>
      </c>
      <c r="G158" s="32" t="s">
        <v>617</v>
      </c>
      <c r="H158" s="34"/>
    </row>
    <row r="159" s="20" customFormat="1" ht="34" customHeight="1" spans="1:8">
      <c r="A159" s="11">
        <v>156</v>
      </c>
      <c r="B159" s="31" t="s">
        <v>534</v>
      </c>
      <c r="C159" s="31" t="s">
        <v>11</v>
      </c>
      <c r="D159" s="32" t="s">
        <v>556</v>
      </c>
      <c r="E159" s="32" t="s">
        <v>618</v>
      </c>
      <c r="F159" s="33" t="s">
        <v>619</v>
      </c>
      <c r="G159" s="32" t="s">
        <v>620</v>
      </c>
      <c r="H159" s="34" t="s">
        <v>621</v>
      </c>
    </row>
    <row r="160" s="20" customFormat="1" ht="34" customHeight="1" spans="1:8">
      <c r="A160" s="11">
        <v>157</v>
      </c>
      <c r="B160" s="31" t="s">
        <v>534</v>
      </c>
      <c r="C160" s="31" t="s">
        <v>11</v>
      </c>
      <c r="D160" s="32" t="s">
        <v>614</v>
      </c>
      <c r="E160" s="32" t="s">
        <v>615</v>
      </c>
      <c r="F160" s="33" t="s">
        <v>622</v>
      </c>
      <c r="G160" s="32" t="s">
        <v>350</v>
      </c>
      <c r="H160" s="34" t="s">
        <v>623</v>
      </c>
    </row>
    <row r="161" s="20" customFormat="1" ht="34" customHeight="1" spans="1:8">
      <c r="A161" s="11">
        <v>158</v>
      </c>
      <c r="B161" s="31" t="s">
        <v>534</v>
      </c>
      <c r="C161" s="31" t="s">
        <v>11</v>
      </c>
      <c r="D161" s="32" t="s">
        <v>52</v>
      </c>
      <c r="E161" s="32" t="s">
        <v>624</v>
      </c>
      <c r="F161" s="33" t="s">
        <v>625</v>
      </c>
      <c r="G161" s="32" t="s">
        <v>447</v>
      </c>
      <c r="H161" s="34" t="s">
        <v>626</v>
      </c>
    </row>
    <row r="162" s="20" customFormat="1" ht="34" customHeight="1" spans="1:8">
      <c r="A162" s="11">
        <v>159</v>
      </c>
      <c r="B162" s="31" t="s">
        <v>534</v>
      </c>
      <c r="C162" s="31" t="s">
        <v>11</v>
      </c>
      <c r="D162" s="32" t="s">
        <v>614</v>
      </c>
      <c r="E162" s="32" t="s">
        <v>615</v>
      </c>
      <c r="F162" s="33" t="s">
        <v>627</v>
      </c>
      <c r="G162" s="32" t="s">
        <v>628</v>
      </c>
      <c r="H162" s="34" t="s">
        <v>629</v>
      </c>
    </row>
    <row r="163" s="20" customFormat="1" ht="34" customHeight="1" spans="1:8">
      <c r="A163" s="11">
        <v>160</v>
      </c>
      <c r="B163" s="31" t="s">
        <v>534</v>
      </c>
      <c r="C163" s="31" t="s">
        <v>11</v>
      </c>
      <c r="D163" s="32" t="s">
        <v>52</v>
      </c>
      <c r="E163" s="32" t="s">
        <v>624</v>
      </c>
      <c r="F163" s="33" t="s">
        <v>630</v>
      </c>
      <c r="G163" s="32" t="s">
        <v>631</v>
      </c>
      <c r="H163" s="34"/>
    </row>
    <row r="164" s="20" customFormat="1" ht="34" customHeight="1" spans="1:8">
      <c r="A164" s="11">
        <v>161</v>
      </c>
      <c r="B164" s="31" t="s">
        <v>534</v>
      </c>
      <c r="C164" s="31" t="s">
        <v>11</v>
      </c>
      <c r="D164" s="32" t="s">
        <v>614</v>
      </c>
      <c r="E164" s="32" t="s">
        <v>615</v>
      </c>
      <c r="F164" s="33" t="s">
        <v>632</v>
      </c>
      <c r="G164" s="32" t="s">
        <v>633</v>
      </c>
      <c r="H164" s="34" t="s">
        <v>634</v>
      </c>
    </row>
    <row r="165" s="20" customFormat="1" ht="34" customHeight="1" spans="1:8">
      <c r="A165" s="11">
        <v>162</v>
      </c>
      <c r="B165" s="31" t="s">
        <v>534</v>
      </c>
      <c r="C165" s="31" t="s">
        <v>11</v>
      </c>
      <c r="D165" s="32" t="s">
        <v>52</v>
      </c>
      <c r="E165" s="32" t="s">
        <v>535</v>
      </c>
      <c r="F165" s="33" t="s">
        <v>635</v>
      </c>
      <c r="G165" s="32" t="s">
        <v>70</v>
      </c>
      <c r="H165" s="34" t="s">
        <v>636</v>
      </c>
    </row>
    <row r="166" s="20" customFormat="1" ht="34" customHeight="1" spans="1:8">
      <c r="A166" s="11">
        <v>163</v>
      </c>
      <c r="B166" s="31" t="s">
        <v>534</v>
      </c>
      <c r="C166" s="31" t="s">
        <v>11</v>
      </c>
      <c r="D166" s="32" t="s">
        <v>556</v>
      </c>
      <c r="E166" s="32" t="s">
        <v>637</v>
      </c>
      <c r="F166" s="33" t="s">
        <v>638</v>
      </c>
      <c r="G166" s="32" t="s">
        <v>335</v>
      </c>
      <c r="H166" s="34"/>
    </row>
    <row r="167" s="20" customFormat="1" ht="34" customHeight="1" spans="1:8">
      <c r="A167" s="11">
        <v>164</v>
      </c>
      <c r="B167" s="37" t="s">
        <v>639</v>
      </c>
      <c r="C167" s="37" t="s">
        <v>640</v>
      </c>
      <c r="D167" s="38" t="s">
        <v>641</v>
      </c>
      <c r="E167" s="38" t="s">
        <v>642</v>
      </c>
      <c r="F167" s="39" t="s">
        <v>643</v>
      </c>
      <c r="G167" s="38" t="s">
        <v>644</v>
      </c>
      <c r="H167" s="34" t="s">
        <v>645</v>
      </c>
    </row>
    <row r="168" s="20" customFormat="1" ht="34" customHeight="1" spans="1:8">
      <c r="A168" s="11">
        <v>165</v>
      </c>
      <c r="B168" s="37" t="s">
        <v>639</v>
      </c>
      <c r="C168" s="37" t="s">
        <v>646</v>
      </c>
      <c r="D168" s="38" t="s">
        <v>647</v>
      </c>
      <c r="E168" s="38" t="s">
        <v>648</v>
      </c>
      <c r="F168" s="39" t="s">
        <v>649</v>
      </c>
      <c r="G168" s="38" t="s">
        <v>650</v>
      </c>
      <c r="H168" s="34" t="s">
        <v>651</v>
      </c>
    </row>
    <row r="169" s="20" customFormat="1" ht="34" customHeight="1" spans="1:8">
      <c r="A169" s="11">
        <v>166</v>
      </c>
      <c r="B169" s="37" t="s">
        <v>639</v>
      </c>
      <c r="C169" s="37" t="s">
        <v>646</v>
      </c>
      <c r="D169" s="38" t="s">
        <v>652</v>
      </c>
      <c r="E169" s="38" t="s">
        <v>653</v>
      </c>
      <c r="F169" s="39" t="s">
        <v>654</v>
      </c>
      <c r="G169" s="38" t="s">
        <v>278</v>
      </c>
      <c r="H169" s="34" t="s">
        <v>655</v>
      </c>
    </row>
    <row r="170" s="20" customFormat="1" ht="34" customHeight="1" spans="1:8">
      <c r="A170" s="11">
        <v>167</v>
      </c>
      <c r="B170" s="37" t="s">
        <v>639</v>
      </c>
      <c r="C170" s="37" t="s">
        <v>640</v>
      </c>
      <c r="D170" s="38" t="s">
        <v>207</v>
      </c>
      <c r="E170" s="38" t="s">
        <v>656</v>
      </c>
      <c r="F170" s="39" t="s">
        <v>657</v>
      </c>
      <c r="G170" s="38" t="s">
        <v>658</v>
      </c>
      <c r="H170" s="34"/>
    </row>
    <row r="171" s="20" customFormat="1" ht="34" customHeight="1" spans="1:8">
      <c r="A171" s="11">
        <v>168</v>
      </c>
      <c r="B171" s="37" t="s">
        <v>639</v>
      </c>
      <c r="C171" s="37" t="s">
        <v>640</v>
      </c>
      <c r="D171" s="38" t="s">
        <v>207</v>
      </c>
      <c r="E171" s="38" t="s">
        <v>659</v>
      </c>
      <c r="F171" s="39" t="s">
        <v>660</v>
      </c>
      <c r="G171" s="38" t="s">
        <v>661</v>
      </c>
      <c r="H171" s="34"/>
    </row>
    <row r="172" s="20" customFormat="1" ht="34" customHeight="1" spans="1:8">
      <c r="A172" s="11">
        <v>169</v>
      </c>
      <c r="B172" s="37" t="s">
        <v>639</v>
      </c>
      <c r="C172" s="37" t="s">
        <v>646</v>
      </c>
      <c r="D172" s="38" t="s">
        <v>652</v>
      </c>
      <c r="E172" s="38" t="s">
        <v>662</v>
      </c>
      <c r="F172" s="39" t="s">
        <v>663</v>
      </c>
      <c r="G172" s="38" t="s">
        <v>196</v>
      </c>
      <c r="H172" s="34" t="s">
        <v>664</v>
      </c>
    </row>
    <row r="173" s="20" customFormat="1" ht="34" customHeight="1" spans="1:8">
      <c r="A173" s="11">
        <v>170</v>
      </c>
      <c r="B173" s="37" t="s">
        <v>639</v>
      </c>
      <c r="C173" s="37" t="s">
        <v>646</v>
      </c>
      <c r="D173" s="38" t="s">
        <v>207</v>
      </c>
      <c r="E173" s="38" t="s">
        <v>665</v>
      </c>
      <c r="F173" s="39" t="s">
        <v>666</v>
      </c>
      <c r="G173" s="38" t="s">
        <v>192</v>
      </c>
      <c r="H173" s="34" t="s">
        <v>667</v>
      </c>
    </row>
    <row r="174" s="20" customFormat="1" ht="34" customHeight="1" spans="1:8">
      <c r="A174" s="11">
        <v>171</v>
      </c>
      <c r="B174" s="37" t="s">
        <v>639</v>
      </c>
      <c r="C174" s="37" t="s">
        <v>646</v>
      </c>
      <c r="D174" s="38" t="s">
        <v>652</v>
      </c>
      <c r="E174" s="38" t="s">
        <v>662</v>
      </c>
      <c r="F174" s="39" t="s">
        <v>668</v>
      </c>
      <c r="G174" s="38" t="s">
        <v>669</v>
      </c>
      <c r="H174" s="34" t="s">
        <v>670</v>
      </c>
    </row>
    <row r="175" s="20" customFormat="1" ht="34" customHeight="1" spans="1:8">
      <c r="A175" s="11">
        <v>172</v>
      </c>
      <c r="B175" s="37" t="s">
        <v>639</v>
      </c>
      <c r="C175" s="37" t="s">
        <v>646</v>
      </c>
      <c r="D175" s="38" t="s">
        <v>647</v>
      </c>
      <c r="E175" s="38" t="s">
        <v>671</v>
      </c>
      <c r="F175" s="39" t="s">
        <v>672</v>
      </c>
      <c r="G175" s="38" t="s">
        <v>673</v>
      </c>
      <c r="H175" s="34" t="s">
        <v>674</v>
      </c>
    </row>
    <row r="176" s="20" customFormat="1" ht="34" customHeight="1" spans="1:8">
      <c r="A176" s="11">
        <v>173</v>
      </c>
      <c r="B176" s="37" t="s">
        <v>639</v>
      </c>
      <c r="C176" s="37" t="s">
        <v>646</v>
      </c>
      <c r="D176" s="38" t="s">
        <v>207</v>
      </c>
      <c r="E176" s="38" t="s">
        <v>675</v>
      </c>
      <c r="F176" s="39" t="s">
        <v>676</v>
      </c>
      <c r="G176" s="38" t="s">
        <v>677</v>
      </c>
      <c r="H176" s="34" t="s">
        <v>678</v>
      </c>
    </row>
    <row r="177" s="20" customFormat="1" ht="34" customHeight="1" spans="1:8">
      <c r="A177" s="11">
        <v>174</v>
      </c>
      <c r="B177" s="37" t="s">
        <v>639</v>
      </c>
      <c r="C177" s="37" t="s">
        <v>679</v>
      </c>
      <c r="D177" s="38" t="s">
        <v>260</v>
      </c>
      <c r="E177" s="38" t="s">
        <v>680</v>
      </c>
      <c r="F177" s="39" t="s">
        <v>681</v>
      </c>
      <c r="G177" s="38" t="s">
        <v>74</v>
      </c>
      <c r="H177" s="34" t="s">
        <v>682</v>
      </c>
    </row>
    <row r="178" s="20" customFormat="1" ht="34" customHeight="1" spans="1:8">
      <c r="A178" s="11">
        <v>175</v>
      </c>
      <c r="B178" s="37" t="s">
        <v>639</v>
      </c>
      <c r="C178" s="37" t="s">
        <v>640</v>
      </c>
      <c r="D178" s="38" t="s">
        <v>652</v>
      </c>
      <c r="E178" s="38" t="s">
        <v>683</v>
      </c>
      <c r="F178" s="39" t="s">
        <v>684</v>
      </c>
      <c r="G178" s="38" t="s">
        <v>661</v>
      </c>
      <c r="H178" s="34"/>
    </row>
    <row r="179" s="20" customFormat="1" ht="34" customHeight="1" spans="1:8">
      <c r="A179" s="11">
        <v>176</v>
      </c>
      <c r="B179" s="37" t="s">
        <v>639</v>
      </c>
      <c r="C179" s="37" t="s">
        <v>640</v>
      </c>
      <c r="D179" s="38" t="s">
        <v>652</v>
      </c>
      <c r="E179" s="38" t="s">
        <v>685</v>
      </c>
      <c r="F179" s="39" t="s">
        <v>686</v>
      </c>
      <c r="G179" s="38" t="s">
        <v>345</v>
      </c>
      <c r="H179" s="34" t="s">
        <v>687</v>
      </c>
    </row>
    <row r="180" s="20" customFormat="1" ht="34" customHeight="1" spans="1:8">
      <c r="A180" s="11">
        <v>177</v>
      </c>
      <c r="B180" s="37" t="s">
        <v>639</v>
      </c>
      <c r="C180" s="37" t="s">
        <v>646</v>
      </c>
      <c r="D180" s="38" t="s">
        <v>688</v>
      </c>
      <c r="E180" s="38" t="s">
        <v>689</v>
      </c>
      <c r="F180" s="39" t="s">
        <v>690</v>
      </c>
      <c r="G180" s="38" t="s">
        <v>691</v>
      </c>
      <c r="H180" s="34"/>
    </row>
    <row r="181" s="20" customFormat="1" ht="34" customHeight="1" spans="1:8">
      <c r="A181" s="11">
        <v>178</v>
      </c>
      <c r="B181" s="37" t="s">
        <v>639</v>
      </c>
      <c r="C181" s="37" t="s">
        <v>646</v>
      </c>
      <c r="D181" s="38" t="s">
        <v>652</v>
      </c>
      <c r="E181" s="38" t="s">
        <v>692</v>
      </c>
      <c r="F181" s="39" t="s">
        <v>693</v>
      </c>
      <c r="G181" s="38" t="s">
        <v>380</v>
      </c>
      <c r="H181" s="34" t="s">
        <v>694</v>
      </c>
    </row>
    <row r="182" s="20" customFormat="1" ht="34" customHeight="1" spans="1:8">
      <c r="A182" s="11">
        <v>179</v>
      </c>
      <c r="B182" s="37" t="s">
        <v>639</v>
      </c>
      <c r="C182" s="37" t="s">
        <v>640</v>
      </c>
      <c r="D182" s="38" t="s">
        <v>652</v>
      </c>
      <c r="E182" s="38" t="s">
        <v>695</v>
      </c>
      <c r="F182" s="39" t="s">
        <v>696</v>
      </c>
      <c r="G182" s="38" t="s">
        <v>697</v>
      </c>
      <c r="H182" s="34"/>
    </row>
    <row r="183" s="20" customFormat="1" ht="34" customHeight="1" spans="1:8">
      <c r="A183" s="11">
        <v>180</v>
      </c>
      <c r="B183" s="37" t="s">
        <v>639</v>
      </c>
      <c r="C183" s="37" t="s">
        <v>646</v>
      </c>
      <c r="D183" s="38" t="s">
        <v>652</v>
      </c>
      <c r="E183" s="38" t="s">
        <v>698</v>
      </c>
      <c r="F183" s="39" t="s">
        <v>699</v>
      </c>
      <c r="G183" s="38" t="s">
        <v>700</v>
      </c>
      <c r="H183" s="34" t="s">
        <v>701</v>
      </c>
    </row>
    <row r="184" s="20" customFormat="1" ht="34" customHeight="1" spans="1:8">
      <c r="A184" s="11">
        <v>181</v>
      </c>
      <c r="B184" s="37" t="s">
        <v>639</v>
      </c>
      <c r="C184" s="37" t="s">
        <v>646</v>
      </c>
      <c r="D184" s="38" t="s">
        <v>207</v>
      </c>
      <c r="E184" s="38" t="s">
        <v>702</v>
      </c>
      <c r="F184" s="39" t="s">
        <v>703</v>
      </c>
      <c r="G184" s="38" t="s">
        <v>704</v>
      </c>
      <c r="H184" s="34" t="s">
        <v>705</v>
      </c>
    </row>
    <row r="185" s="20" customFormat="1" ht="34" customHeight="1" spans="1:8">
      <c r="A185" s="11">
        <v>182</v>
      </c>
      <c r="B185" s="37" t="s">
        <v>639</v>
      </c>
      <c r="C185" s="37" t="s">
        <v>646</v>
      </c>
      <c r="D185" s="38" t="s">
        <v>706</v>
      </c>
      <c r="E185" s="38" t="s">
        <v>707</v>
      </c>
      <c r="F185" s="39" t="s">
        <v>708</v>
      </c>
      <c r="G185" s="38" t="s">
        <v>203</v>
      </c>
      <c r="H185" s="34" t="s">
        <v>709</v>
      </c>
    </row>
    <row r="186" s="20" customFormat="1" ht="34" customHeight="1" spans="1:8">
      <c r="A186" s="11">
        <v>183</v>
      </c>
      <c r="B186" s="37" t="s">
        <v>639</v>
      </c>
      <c r="C186" s="37" t="s">
        <v>646</v>
      </c>
      <c r="D186" s="38" t="s">
        <v>207</v>
      </c>
      <c r="E186" s="38" t="s">
        <v>665</v>
      </c>
      <c r="F186" s="39" t="s">
        <v>710</v>
      </c>
      <c r="G186" s="38" t="s">
        <v>70</v>
      </c>
      <c r="H186" s="34" t="s">
        <v>711</v>
      </c>
    </row>
    <row r="187" s="20" customFormat="1" ht="34" customHeight="1" spans="1:8">
      <c r="A187" s="11">
        <v>184</v>
      </c>
      <c r="B187" s="37" t="s">
        <v>639</v>
      </c>
      <c r="C187" s="37" t="s">
        <v>712</v>
      </c>
      <c r="D187" s="38" t="s">
        <v>652</v>
      </c>
      <c r="E187" s="38" t="s">
        <v>713</v>
      </c>
      <c r="F187" s="39" t="s">
        <v>714</v>
      </c>
      <c r="G187" s="38" t="s">
        <v>715</v>
      </c>
      <c r="H187" s="34" t="s">
        <v>651</v>
      </c>
    </row>
    <row r="188" s="20" customFormat="1" ht="34" customHeight="1" spans="1:8">
      <c r="A188" s="11">
        <v>185</v>
      </c>
      <c r="B188" s="37" t="s">
        <v>639</v>
      </c>
      <c r="C188" s="37" t="s">
        <v>646</v>
      </c>
      <c r="D188" s="38" t="s">
        <v>207</v>
      </c>
      <c r="E188" s="38" t="s">
        <v>716</v>
      </c>
      <c r="F188" s="39" t="s">
        <v>717</v>
      </c>
      <c r="G188" s="38" t="s">
        <v>20</v>
      </c>
      <c r="H188" s="34" t="s">
        <v>718</v>
      </c>
    </row>
    <row r="189" s="20" customFormat="1" ht="34" customHeight="1" spans="1:8">
      <c r="A189" s="11">
        <v>186</v>
      </c>
      <c r="B189" s="37" t="s">
        <v>639</v>
      </c>
      <c r="C189" s="37" t="s">
        <v>719</v>
      </c>
      <c r="D189" s="38" t="s">
        <v>720</v>
      </c>
      <c r="E189" s="38" t="s">
        <v>721</v>
      </c>
      <c r="F189" s="39" t="s">
        <v>722</v>
      </c>
      <c r="G189" s="38" t="s">
        <v>723</v>
      </c>
      <c r="H189" s="34" t="s">
        <v>724</v>
      </c>
    </row>
    <row r="190" s="20" customFormat="1" ht="34" customHeight="1" spans="1:8">
      <c r="A190" s="11">
        <v>187</v>
      </c>
      <c r="B190" s="37" t="s">
        <v>639</v>
      </c>
      <c r="C190" s="37" t="s">
        <v>679</v>
      </c>
      <c r="D190" s="38" t="s">
        <v>260</v>
      </c>
      <c r="E190" s="38" t="s">
        <v>680</v>
      </c>
      <c r="F190" s="39" t="s">
        <v>725</v>
      </c>
      <c r="G190" s="38" t="s">
        <v>726</v>
      </c>
      <c r="H190" s="34" t="s">
        <v>727</v>
      </c>
    </row>
    <row r="191" s="20" customFormat="1" ht="34" customHeight="1" spans="1:8">
      <c r="A191" s="11">
        <v>188</v>
      </c>
      <c r="B191" s="37" t="s">
        <v>639</v>
      </c>
      <c r="C191" s="37" t="s">
        <v>646</v>
      </c>
      <c r="D191" s="38" t="s">
        <v>688</v>
      </c>
      <c r="E191" s="38" t="s">
        <v>728</v>
      </c>
      <c r="F191" s="39" t="s">
        <v>729</v>
      </c>
      <c r="G191" s="38" t="s">
        <v>730</v>
      </c>
      <c r="H191" s="34" t="s">
        <v>731</v>
      </c>
    </row>
    <row r="192" s="20" customFormat="1" ht="34" customHeight="1" spans="1:8">
      <c r="A192" s="11">
        <v>189</v>
      </c>
      <c r="B192" s="37" t="s">
        <v>639</v>
      </c>
      <c r="C192" s="37" t="s">
        <v>646</v>
      </c>
      <c r="D192" s="38" t="s">
        <v>652</v>
      </c>
      <c r="E192" s="38" t="s">
        <v>662</v>
      </c>
      <c r="F192" s="39" t="s">
        <v>732</v>
      </c>
      <c r="G192" s="38" t="s">
        <v>470</v>
      </c>
      <c r="H192" s="34" t="s">
        <v>733</v>
      </c>
    </row>
    <row r="193" s="20" customFormat="1" ht="34" customHeight="1" spans="1:8">
      <c r="A193" s="11">
        <v>190</v>
      </c>
      <c r="B193" s="37" t="s">
        <v>639</v>
      </c>
      <c r="C193" s="37" t="s">
        <v>646</v>
      </c>
      <c r="D193" s="38" t="s">
        <v>652</v>
      </c>
      <c r="E193" s="38" t="s">
        <v>734</v>
      </c>
      <c r="F193" s="39" t="s">
        <v>735</v>
      </c>
      <c r="G193" s="38" t="s">
        <v>736</v>
      </c>
      <c r="H193" s="34" t="s">
        <v>737</v>
      </c>
    </row>
    <row r="194" s="20" customFormat="1" ht="34" customHeight="1" spans="1:8">
      <c r="A194" s="11">
        <v>191</v>
      </c>
      <c r="B194" s="37" t="s">
        <v>639</v>
      </c>
      <c r="C194" s="37" t="s">
        <v>646</v>
      </c>
      <c r="D194" s="38" t="s">
        <v>652</v>
      </c>
      <c r="E194" s="38" t="s">
        <v>738</v>
      </c>
      <c r="F194" s="39" t="s">
        <v>739</v>
      </c>
      <c r="G194" s="38" t="s">
        <v>371</v>
      </c>
      <c r="H194" s="34" t="s">
        <v>740</v>
      </c>
    </row>
    <row r="195" s="20" customFormat="1" ht="34" customHeight="1" spans="1:8">
      <c r="A195" s="11">
        <v>192</v>
      </c>
      <c r="B195" s="37" t="s">
        <v>639</v>
      </c>
      <c r="C195" s="37" t="s">
        <v>646</v>
      </c>
      <c r="D195" s="38" t="s">
        <v>207</v>
      </c>
      <c r="E195" s="38" t="s">
        <v>741</v>
      </c>
      <c r="F195" s="39" t="s">
        <v>742</v>
      </c>
      <c r="G195" s="38" t="s">
        <v>743</v>
      </c>
      <c r="H195" s="34" t="s">
        <v>744</v>
      </c>
    </row>
    <row r="196" s="20" customFormat="1" ht="34" customHeight="1" spans="1:8">
      <c r="A196" s="11">
        <v>193</v>
      </c>
      <c r="B196" s="37" t="s">
        <v>639</v>
      </c>
      <c r="C196" s="37" t="s">
        <v>646</v>
      </c>
      <c r="D196" s="38" t="s">
        <v>207</v>
      </c>
      <c r="E196" s="38" t="s">
        <v>745</v>
      </c>
      <c r="F196" s="39" t="s">
        <v>746</v>
      </c>
      <c r="G196" s="38" t="s">
        <v>433</v>
      </c>
      <c r="H196" s="34" t="s">
        <v>747</v>
      </c>
    </row>
    <row r="197" s="20" customFormat="1" ht="34" customHeight="1" spans="1:8">
      <c r="A197" s="11">
        <v>194</v>
      </c>
      <c r="B197" s="31" t="s">
        <v>748</v>
      </c>
      <c r="C197" s="31" t="s">
        <v>206</v>
      </c>
      <c r="D197" s="32" t="s">
        <v>749</v>
      </c>
      <c r="E197" s="32" t="s">
        <v>750</v>
      </c>
      <c r="F197" s="33" t="s">
        <v>751</v>
      </c>
      <c r="G197" s="32" t="s">
        <v>743</v>
      </c>
      <c r="H197" s="34" t="s">
        <v>752</v>
      </c>
    </row>
    <row r="198" s="20" customFormat="1" ht="34" customHeight="1" spans="1:8">
      <c r="A198" s="11">
        <v>195</v>
      </c>
      <c r="B198" s="31" t="s">
        <v>748</v>
      </c>
      <c r="C198" s="31" t="s">
        <v>206</v>
      </c>
      <c r="D198" s="32" t="s">
        <v>749</v>
      </c>
      <c r="E198" s="32" t="s">
        <v>753</v>
      </c>
      <c r="F198" s="33" t="s">
        <v>754</v>
      </c>
      <c r="G198" s="32" t="s">
        <v>755</v>
      </c>
      <c r="H198" s="34" t="s">
        <v>756</v>
      </c>
    </row>
    <row r="199" s="20" customFormat="1" ht="34" customHeight="1" spans="1:8">
      <c r="A199" s="11">
        <v>196</v>
      </c>
      <c r="B199" s="31" t="s">
        <v>748</v>
      </c>
      <c r="C199" s="31" t="s">
        <v>206</v>
      </c>
      <c r="D199" s="32" t="s">
        <v>757</v>
      </c>
      <c r="E199" s="32" t="s">
        <v>758</v>
      </c>
      <c r="F199" s="33" t="s">
        <v>759</v>
      </c>
      <c r="G199" s="32" t="s">
        <v>760</v>
      </c>
      <c r="H199" s="34" t="s">
        <v>761</v>
      </c>
    </row>
    <row r="200" s="20" customFormat="1" ht="34" customHeight="1" spans="1:8">
      <c r="A200" s="11">
        <v>197</v>
      </c>
      <c r="B200" s="31" t="s">
        <v>748</v>
      </c>
      <c r="C200" s="31" t="s">
        <v>206</v>
      </c>
      <c r="D200" s="32" t="s">
        <v>757</v>
      </c>
      <c r="E200" s="32" t="s">
        <v>762</v>
      </c>
      <c r="F200" s="33" t="s">
        <v>763</v>
      </c>
      <c r="G200" s="32" t="s">
        <v>764</v>
      </c>
      <c r="H200" s="34"/>
    </row>
    <row r="201" s="20" customFormat="1" ht="34" customHeight="1" spans="1:8">
      <c r="A201" s="11">
        <v>198</v>
      </c>
      <c r="B201" s="31" t="s">
        <v>748</v>
      </c>
      <c r="C201" s="31" t="s">
        <v>206</v>
      </c>
      <c r="D201" s="32" t="s">
        <v>765</v>
      </c>
      <c r="E201" s="32" t="s">
        <v>766</v>
      </c>
      <c r="F201" s="33" t="s">
        <v>767</v>
      </c>
      <c r="G201" s="32" t="s">
        <v>126</v>
      </c>
      <c r="H201" s="34" t="s">
        <v>761</v>
      </c>
    </row>
    <row r="202" s="20" customFormat="1" ht="34" customHeight="1" spans="1:8">
      <c r="A202" s="11">
        <v>199</v>
      </c>
      <c r="B202" s="31" t="s">
        <v>748</v>
      </c>
      <c r="C202" s="31" t="s">
        <v>206</v>
      </c>
      <c r="D202" s="32" t="s">
        <v>765</v>
      </c>
      <c r="E202" s="32" t="s">
        <v>768</v>
      </c>
      <c r="F202" s="33" t="s">
        <v>769</v>
      </c>
      <c r="G202" s="32" t="s">
        <v>74</v>
      </c>
      <c r="H202" s="34" t="s">
        <v>770</v>
      </c>
    </row>
    <row r="203" s="20" customFormat="1" ht="34" customHeight="1" spans="1:8">
      <c r="A203" s="11">
        <v>200</v>
      </c>
      <c r="B203" s="31" t="s">
        <v>748</v>
      </c>
      <c r="C203" s="31" t="s">
        <v>206</v>
      </c>
      <c r="D203" s="32" t="s">
        <v>757</v>
      </c>
      <c r="E203" s="32" t="s">
        <v>762</v>
      </c>
      <c r="F203" s="33" t="s">
        <v>771</v>
      </c>
      <c r="G203" s="32" t="s">
        <v>772</v>
      </c>
      <c r="H203" s="34" t="s">
        <v>773</v>
      </c>
    </row>
    <row r="204" s="20" customFormat="1" ht="34" customHeight="1" spans="1:8">
      <c r="A204" s="11">
        <v>201</v>
      </c>
      <c r="B204" s="31" t="s">
        <v>748</v>
      </c>
      <c r="C204" s="31" t="s">
        <v>774</v>
      </c>
      <c r="D204" s="32" t="s">
        <v>775</v>
      </c>
      <c r="E204" s="32" t="s">
        <v>776</v>
      </c>
      <c r="F204" s="33" t="s">
        <v>777</v>
      </c>
      <c r="G204" s="32" t="s">
        <v>778</v>
      </c>
      <c r="H204" s="34" t="s">
        <v>779</v>
      </c>
    </row>
    <row r="205" s="20" customFormat="1" ht="34" customHeight="1" spans="1:8">
      <c r="A205" s="11">
        <v>202</v>
      </c>
      <c r="B205" s="31" t="s">
        <v>748</v>
      </c>
      <c r="C205" s="31" t="s">
        <v>206</v>
      </c>
      <c r="D205" s="32" t="s">
        <v>757</v>
      </c>
      <c r="E205" s="32" t="s">
        <v>780</v>
      </c>
      <c r="F205" s="33" t="s">
        <v>781</v>
      </c>
      <c r="G205" s="32" t="s">
        <v>335</v>
      </c>
      <c r="H205" s="34"/>
    </row>
    <row r="206" s="20" customFormat="1" ht="34" customHeight="1" spans="1:8">
      <c r="A206" s="11">
        <v>203</v>
      </c>
      <c r="B206" s="31" t="s">
        <v>748</v>
      </c>
      <c r="C206" s="31" t="s">
        <v>206</v>
      </c>
      <c r="D206" s="32" t="s">
        <v>757</v>
      </c>
      <c r="E206" s="32" t="s">
        <v>782</v>
      </c>
      <c r="F206" s="33" t="s">
        <v>783</v>
      </c>
      <c r="G206" s="32" t="s">
        <v>20</v>
      </c>
      <c r="H206" s="34" t="s">
        <v>784</v>
      </c>
    </row>
    <row r="207" s="20" customFormat="1" ht="34" customHeight="1" spans="1:8">
      <c r="A207" s="11">
        <v>204</v>
      </c>
      <c r="B207" s="31" t="s">
        <v>748</v>
      </c>
      <c r="C207" s="31" t="s">
        <v>206</v>
      </c>
      <c r="D207" s="32" t="s">
        <v>757</v>
      </c>
      <c r="E207" s="32" t="s">
        <v>785</v>
      </c>
      <c r="F207" s="33" t="s">
        <v>786</v>
      </c>
      <c r="G207" s="32" t="s">
        <v>787</v>
      </c>
      <c r="H207" s="34" t="s">
        <v>788</v>
      </c>
    </row>
    <row r="208" s="20" customFormat="1" ht="34" customHeight="1" spans="1:8">
      <c r="A208" s="11">
        <v>205</v>
      </c>
      <c r="B208" s="31" t="s">
        <v>748</v>
      </c>
      <c r="C208" s="31" t="s">
        <v>206</v>
      </c>
      <c r="D208" s="32" t="s">
        <v>757</v>
      </c>
      <c r="E208" s="32" t="s">
        <v>789</v>
      </c>
      <c r="F208" s="33" t="s">
        <v>790</v>
      </c>
      <c r="G208" s="32" t="s">
        <v>791</v>
      </c>
      <c r="H208" s="34" t="s">
        <v>779</v>
      </c>
    </row>
    <row r="209" s="20" customFormat="1" ht="34" customHeight="1" spans="1:8">
      <c r="A209" s="11">
        <v>206</v>
      </c>
      <c r="B209" s="31" t="s">
        <v>748</v>
      </c>
      <c r="C209" s="31" t="s">
        <v>206</v>
      </c>
      <c r="D209" s="32" t="s">
        <v>749</v>
      </c>
      <c r="E209" s="32" t="s">
        <v>792</v>
      </c>
      <c r="F209" s="33" t="s">
        <v>793</v>
      </c>
      <c r="G209" s="32" t="s">
        <v>794</v>
      </c>
      <c r="H209" s="34" t="s">
        <v>795</v>
      </c>
    </row>
    <row r="210" s="20" customFormat="1" ht="34" customHeight="1" spans="1:8">
      <c r="A210" s="11">
        <v>207</v>
      </c>
      <c r="B210" s="31" t="s">
        <v>748</v>
      </c>
      <c r="C210" s="31" t="s">
        <v>206</v>
      </c>
      <c r="D210" s="32" t="s">
        <v>757</v>
      </c>
      <c r="E210" s="32" t="s">
        <v>796</v>
      </c>
      <c r="F210" s="33" t="s">
        <v>797</v>
      </c>
      <c r="G210" s="32" t="s">
        <v>798</v>
      </c>
      <c r="H210" s="34" t="s">
        <v>799</v>
      </c>
    </row>
    <row r="211" s="20" customFormat="1" ht="34" customHeight="1" spans="1:8">
      <c r="A211" s="11">
        <v>208</v>
      </c>
      <c r="B211" s="31" t="s">
        <v>748</v>
      </c>
      <c r="C211" s="31" t="s">
        <v>206</v>
      </c>
      <c r="D211" s="32" t="s">
        <v>765</v>
      </c>
      <c r="E211" s="32" t="s">
        <v>800</v>
      </c>
      <c r="F211" s="33" t="s">
        <v>801</v>
      </c>
      <c r="G211" s="32" t="s">
        <v>802</v>
      </c>
      <c r="H211" s="34" t="s">
        <v>803</v>
      </c>
    </row>
    <row r="212" s="20" customFormat="1" ht="34" customHeight="1" spans="1:8">
      <c r="A212" s="11">
        <v>209</v>
      </c>
      <c r="B212" s="31" t="s">
        <v>748</v>
      </c>
      <c r="C212" s="31" t="s">
        <v>206</v>
      </c>
      <c r="D212" s="32" t="s">
        <v>757</v>
      </c>
      <c r="E212" s="32" t="s">
        <v>804</v>
      </c>
      <c r="F212" s="33" t="s">
        <v>805</v>
      </c>
      <c r="G212" s="32" t="s">
        <v>704</v>
      </c>
      <c r="H212" s="34" t="s">
        <v>806</v>
      </c>
    </row>
    <row r="213" s="20" customFormat="1" ht="34" customHeight="1" spans="1:8">
      <c r="A213" s="11">
        <v>210</v>
      </c>
      <c r="B213" s="31" t="s">
        <v>748</v>
      </c>
      <c r="C213" s="31" t="s">
        <v>206</v>
      </c>
      <c r="D213" s="32" t="s">
        <v>757</v>
      </c>
      <c r="E213" s="32" t="s">
        <v>807</v>
      </c>
      <c r="F213" s="33" t="s">
        <v>808</v>
      </c>
      <c r="G213" s="32" t="s">
        <v>345</v>
      </c>
      <c r="H213" s="34" t="s">
        <v>809</v>
      </c>
    </row>
    <row r="214" s="20" customFormat="1" ht="34" customHeight="1" spans="1:8">
      <c r="A214" s="11">
        <v>211</v>
      </c>
      <c r="B214" s="31" t="s">
        <v>748</v>
      </c>
      <c r="C214" s="31" t="s">
        <v>206</v>
      </c>
      <c r="D214" s="32" t="s">
        <v>757</v>
      </c>
      <c r="E214" s="32" t="s">
        <v>810</v>
      </c>
      <c r="F214" s="33" t="s">
        <v>811</v>
      </c>
      <c r="G214" s="32" t="s">
        <v>661</v>
      </c>
      <c r="H214" s="34"/>
    </row>
    <row r="215" s="20" customFormat="1" ht="34" customHeight="1" spans="1:8">
      <c r="A215" s="11">
        <v>212</v>
      </c>
      <c r="B215" s="31" t="s">
        <v>748</v>
      </c>
      <c r="C215" s="31" t="s">
        <v>206</v>
      </c>
      <c r="D215" s="32" t="s">
        <v>765</v>
      </c>
      <c r="E215" s="32" t="s">
        <v>812</v>
      </c>
      <c r="F215" s="33" t="s">
        <v>813</v>
      </c>
      <c r="G215" s="32" t="s">
        <v>511</v>
      </c>
      <c r="H215" s="34" t="s">
        <v>814</v>
      </c>
    </row>
    <row r="216" s="20" customFormat="1" ht="34" customHeight="1" spans="1:8">
      <c r="A216" s="11">
        <v>213</v>
      </c>
      <c r="B216" s="31" t="s">
        <v>748</v>
      </c>
      <c r="C216" s="31" t="s">
        <v>206</v>
      </c>
      <c r="D216" s="32" t="s">
        <v>749</v>
      </c>
      <c r="E216" s="32" t="s">
        <v>815</v>
      </c>
      <c r="F216" s="33" t="s">
        <v>816</v>
      </c>
      <c r="G216" s="32" t="s">
        <v>271</v>
      </c>
      <c r="H216" s="34"/>
    </row>
    <row r="217" s="20" customFormat="1" ht="34" customHeight="1" spans="1:8">
      <c r="A217" s="11">
        <v>214</v>
      </c>
      <c r="B217" s="31" t="s">
        <v>748</v>
      </c>
      <c r="C217" s="31" t="s">
        <v>206</v>
      </c>
      <c r="D217" s="32" t="s">
        <v>749</v>
      </c>
      <c r="E217" s="32" t="s">
        <v>815</v>
      </c>
      <c r="F217" s="33" t="s">
        <v>817</v>
      </c>
      <c r="G217" s="32" t="s">
        <v>818</v>
      </c>
      <c r="H217" s="34" t="s">
        <v>819</v>
      </c>
    </row>
    <row r="218" s="20" customFormat="1" ht="34" customHeight="1" spans="1:8">
      <c r="A218" s="11">
        <v>215</v>
      </c>
      <c r="B218" s="31" t="s">
        <v>748</v>
      </c>
      <c r="C218" s="31" t="s">
        <v>206</v>
      </c>
      <c r="D218" s="32" t="s">
        <v>757</v>
      </c>
      <c r="E218" s="32" t="s">
        <v>820</v>
      </c>
      <c r="F218" s="33" t="s">
        <v>821</v>
      </c>
      <c r="G218" s="32" t="s">
        <v>822</v>
      </c>
      <c r="H218" s="34" t="s">
        <v>823</v>
      </c>
    </row>
    <row r="219" s="20" customFormat="1" ht="34" customHeight="1" spans="1:8">
      <c r="A219" s="11">
        <v>216</v>
      </c>
      <c r="B219" s="31" t="s">
        <v>748</v>
      </c>
      <c r="C219" s="31" t="s">
        <v>206</v>
      </c>
      <c r="D219" s="32" t="s">
        <v>757</v>
      </c>
      <c r="E219" s="32" t="s">
        <v>824</v>
      </c>
      <c r="F219" s="33" t="s">
        <v>825</v>
      </c>
      <c r="G219" s="32" t="s">
        <v>826</v>
      </c>
      <c r="H219" s="34" t="s">
        <v>827</v>
      </c>
    </row>
    <row r="220" s="20" customFormat="1" ht="34" customHeight="1" spans="1:8">
      <c r="A220" s="11">
        <v>217</v>
      </c>
      <c r="B220" s="31" t="s">
        <v>748</v>
      </c>
      <c r="C220" s="31" t="s">
        <v>206</v>
      </c>
      <c r="D220" s="32" t="s">
        <v>749</v>
      </c>
      <c r="E220" s="32" t="s">
        <v>828</v>
      </c>
      <c r="F220" s="33" t="s">
        <v>829</v>
      </c>
      <c r="G220" s="32" t="s">
        <v>830</v>
      </c>
      <c r="H220" s="34"/>
    </row>
    <row r="221" s="20" customFormat="1" ht="34" customHeight="1" spans="1:8">
      <c r="A221" s="11">
        <v>218</v>
      </c>
      <c r="B221" s="37" t="s">
        <v>831</v>
      </c>
      <c r="C221" s="37" t="s">
        <v>832</v>
      </c>
      <c r="D221" s="38" t="s">
        <v>280</v>
      </c>
      <c r="E221" s="38" t="s">
        <v>833</v>
      </c>
      <c r="F221" s="39" t="s">
        <v>834</v>
      </c>
      <c r="G221" s="38" t="s">
        <v>835</v>
      </c>
      <c r="H221" s="34" t="s">
        <v>836</v>
      </c>
    </row>
    <row r="222" s="20" customFormat="1" ht="45" customHeight="1" spans="1:8">
      <c r="A222" s="11">
        <v>219</v>
      </c>
      <c r="B222" s="37" t="s">
        <v>831</v>
      </c>
      <c r="C222" s="37" t="s">
        <v>837</v>
      </c>
      <c r="D222" s="38" t="s">
        <v>422</v>
      </c>
      <c r="E222" s="38" t="s">
        <v>838</v>
      </c>
      <c r="F222" s="39" t="s">
        <v>839</v>
      </c>
      <c r="G222" s="38" t="s">
        <v>661</v>
      </c>
      <c r="H222" s="34" t="s">
        <v>840</v>
      </c>
    </row>
    <row r="223" s="20" customFormat="1" ht="34" customHeight="1" spans="1:8">
      <c r="A223" s="11">
        <v>220</v>
      </c>
      <c r="B223" s="37" t="s">
        <v>831</v>
      </c>
      <c r="C223" s="37" t="s">
        <v>832</v>
      </c>
      <c r="D223" s="38" t="s">
        <v>841</v>
      </c>
      <c r="E223" s="38" t="s">
        <v>842</v>
      </c>
      <c r="F223" s="39" t="s">
        <v>843</v>
      </c>
      <c r="G223" s="38" t="s">
        <v>58</v>
      </c>
      <c r="H223" s="34" t="s">
        <v>844</v>
      </c>
    </row>
    <row r="224" s="20" customFormat="1" ht="34" customHeight="1" spans="1:8">
      <c r="A224" s="11">
        <v>221</v>
      </c>
      <c r="B224" s="37" t="s">
        <v>831</v>
      </c>
      <c r="C224" s="37" t="s">
        <v>845</v>
      </c>
      <c r="D224" s="38" t="s">
        <v>846</v>
      </c>
      <c r="E224" s="38" t="s">
        <v>847</v>
      </c>
      <c r="F224" s="39" t="s">
        <v>848</v>
      </c>
      <c r="G224" s="38" t="s">
        <v>203</v>
      </c>
      <c r="H224" s="34" t="s">
        <v>849</v>
      </c>
    </row>
    <row r="225" s="20" customFormat="1" ht="45" customHeight="1" spans="1:8">
      <c r="A225" s="11">
        <v>222</v>
      </c>
      <c r="B225" s="37" t="s">
        <v>831</v>
      </c>
      <c r="C225" s="37" t="s">
        <v>850</v>
      </c>
      <c r="D225" s="38" t="s">
        <v>453</v>
      </c>
      <c r="E225" s="38" t="s">
        <v>851</v>
      </c>
      <c r="F225" s="39" t="s">
        <v>852</v>
      </c>
      <c r="G225" s="38" t="s">
        <v>306</v>
      </c>
      <c r="H225" s="34"/>
    </row>
    <row r="226" s="20" customFormat="1" ht="42" customHeight="1" spans="1:8">
      <c r="A226" s="11">
        <v>223</v>
      </c>
      <c r="B226" s="37" t="s">
        <v>831</v>
      </c>
      <c r="C226" s="37" t="s">
        <v>850</v>
      </c>
      <c r="D226" s="38" t="s">
        <v>422</v>
      </c>
      <c r="E226" s="38" t="s">
        <v>853</v>
      </c>
      <c r="F226" s="39" t="s">
        <v>854</v>
      </c>
      <c r="G226" s="38" t="s">
        <v>412</v>
      </c>
      <c r="H226" s="34" t="s">
        <v>855</v>
      </c>
    </row>
    <row r="227" s="20" customFormat="1" ht="34" customHeight="1" spans="1:8">
      <c r="A227" s="11">
        <v>224</v>
      </c>
      <c r="B227" s="37" t="s">
        <v>831</v>
      </c>
      <c r="C227" s="37" t="s">
        <v>832</v>
      </c>
      <c r="D227" s="38" t="s">
        <v>218</v>
      </c>
      <c r="E227" s="38" t="s">
        <v>856</v>
      </c>
      <c r="F227" s="39" t="s">
        <v>857</v>
      </c>
      <c r="G227" s="38" t="s">
        <v>81</v>
      </c>
      <c r="H227" s="34"/>
    </row>
    <row r="228" s="20" customFormat="1" ht="34" customHeight="1" spans="1:8">
      <c r="A228" s="11">
        <v>225</v>
      </c>
      <c r="B228" s="37" t="s">
        <v>831</v>
      </c>
      <c r="C228" s="37" t="s">
        <v>832</v>
      </c>
      <c r="D228" s="38" t="s">
        <v>231</v>
      </c>
      <c r="E228" s="38" t="s">
        <v>858</v>
      </c>
      <c r="F228" s="39" t="s">
        <v>859</v>
      </c>
      <c r="G228" s="38" t="s">
        <v>356</v>
      </c>
      <c r="H228" s="34" t="s">
        <v>860</v>
      </c>
    </row>
    <row r="229" s="20" customFormat="1" ht="42" customHeight="1" spans="1:8">
      <c r="A229" s="11">
        <v>226</v>
      </c>
      <c r="B229" s="37" t="s">
        <v>831</v>
      </c>
      <c r="C229" s="37" t="s">
        <v>850</v>
      </c>
      <c r="D229" s="38" t="s">
        <v>453</v>
      </c>
      <c r="E229" s="38" t="s">
        <v>861</v>
      </c>
      <c r="F229" s="39" t="s">
        <v>862</v>
      </c>
      <c r="G229" s="38" t="s">
        <v>863</v>
      </c>
      <c r="H229" s="34"/>
    </row>
    <row r="230" s="20" customFormat="1" ht="34" customHeight="1" spans="1:8">
      <c r="A230" s="11">
        <v>227</v>
      </c>
      <c r="B230" s="37" t="s">
        <v>831</v>
      </c>
      <c r="C230" s="37" t="s">
        <v>864</v>
      </c>
      <c r="D230" s="38" t="s">
        <v>222</v>
      </c>
      <c r="E230" s="38" t="s">
        <v>865</v>
      </c>
      <c r="F230" s="39" t="s">
        <v>866</v>
      </c>
      <c r="G230" s="38" t="s">
        <v>867</v>
      </c>
      <c r="H230" s="34" t="s">
        <v>868</v>
      </c>
    </row>
    <row r="231" s="20" customFormat="1" ht="34" customHeight="1" spans="1:8">
      <c r="A231" s="11">
        <v>228</v>
      </c>
      <c r="B231" s="37" t="s">
        <v>831</v>
      </c>
      <c r="C231" s="37" t="s">
        <v>832</v>
      </c>
      <c r="D231" s="38" t="s">
        <v>255</v>
      </c>
      <c r="E231" s="38" t="s">
        <v>869</v>
      </c>
      <c r="F231" s="39" t="s">
        <v>870</v>
      </c>
      <c r="G231" s="38" t="s">
        <v>433</v>
      </c>
      <c r="H231" s="34" t="s">
        <v>871</v>
      </c>
    </row>
    <row r="232" s="20" customFormat="1" ht="34" customHeight="1" spans="1:8">
      <c r="A232" s="11">
        <v>229</v>
      </c>
      <c r="B232" s="37" t="s">
        <v>831</v>
      </c>
      <c r="C232" s="37" t="s">
        <v>845</v>
      </c>
      <c r="D232" s="38" t="s">
        <v>872</v>
      </c>
      <c r="E232" s="38" t="s">
        <v>873</v>
      </c>
      <c r="F232" s="39" t="s">
        <v>874</v>
      </c>
      <c r="G232" s="38" t="s">
        <v>875</v>
      </c>
      <c r="H232" s="34" t="s">
        <v>876</v>
      </c>
    </row>
    <row r="233" s="20" customFormat="1" ht="34" customHeight="1" spans="1:8">
      <c r="A233" s="11">
        <v>230</v>
      </c>
      <c r="B233" s="37" t="s">
        <v>831</v>
      </c>
      <c r="C233" s="37" t="s">
        <v>845</v>
      </c>
      <c r="D233" s="38" t="s">
        <v>877</v>
      </c>
      <c r="E233" s="38" t="s">
        <v>878</v>
      </c>
      <c r="F233" s="39" t="s">
        <v>879</v>
      </c>
      <c r="G233" s="38" t="s">
        <v>880</v>
      </c>
      <c r="H233" s="34" t="s">
        <v>881</v>
      </c>
    </row>
    <row r="234" s="20" customFormat="1" ht="34" customHeight="1" spans="1:8">
      <c r="A234" s="11">
        <v>231</v>
      </c>
      <c r="B234" s="37" t="s">
        <v>831</v>
      </c>
      <c r="C234" s="37" t="s">
        <v>832</v>
      </c>
      <c r="D234" s="38" t="s">
        <v>231</v>
      </c>
      <c r="E234" s="38" t="s">
        <v>882</v>
      </c>
      <c r="F234" s="39" t="s">
        <v>883</v>
      </c>
      <c r="G234" s="38" t="s">
        <v>293</v>
      </c>
      <c r="H234" s="34" t="s">
        <v>884</v>
      </c>
    </row>
    <row r="235" s="20" customFormat="1" ht="34" customHeight="1" spans="1:8">
      <c r="A235" s="11">
        <v>232</v>
      </c>
      <c r="B235" s="37" t="s">
        <v>831</v>
      </c>
      <c r="C235" s="37" t="s">
        <v>832</v>
      </c>
      <c r="D235" s="38" t="s">
        <v>377</v>
      </c>
      <c r="E235" s="38" t="s">
        <v>885</v>
      </c>
      <c r="F235" s="39" t="s">
        <v>886</v>
      </c>
      <c r="G235" s="38" t="s">
        <v>887</v>
      </c>
      <c r="H235" s="34" t="s">
        <v>888</v>
      </c>
    </row>
    <row r="236" s="20" customFormat="1" ht="34" customHeight="1" spans="1:8">
      <c r="A236" s="11">
        <v>233</v>
      </c>
      <c r="B236" s="37" t="s">
        <v>831</v>
      </c>
      <c r="C236" s="37" t="s">
        <v>832</v>
      </c>
      <c r="D236" s="38" t="s">
        <v>325</v>
      </c>
      <c r="E236" s="38" t="s">
        <v>889</v>
      </c>
      <c r="F236" s="39" t="s">
        <v>890</v>
      </c>
      <c r="G236" s="38" t="s">
        <v>891</v>
      </c>
      <c r="H236" s="34"/>
    </row>
    <row r="237" s="20" customFormat="1" ht="34" customHeight="1" spans="1:8">
      <c r="A237" s="11">
        <v>234</v>
      </c>
      <c r="B237" s="37" t="s">
        <v>831</v>
      </c>
      <c r="C237" s="37" t="s">
        <v>845</v>
      </c>
      <c r="D237" s="38" t="s">
        <v>892</v>
      </c>
      <c r="E237" s="38" t="s">
        <v>893</v>
      </c>
      <c r="F237" s="39" t="s">
        <v>894</v>
      </c>
      <c r="G237" s="38" t="s">
        <v>70</v>
      </c>
      <c r="H237" s="34" t="s">
        <v>895</v>
      </c>
    </row>
    <row r="238" s="20" customFormat="1" ht="34" customHeight="1" spans="1:8">
      <c r="A238" s="11">
        <v>235</v>
      </c>
      <c r="B238" s="37" t="s">
        <v>831</v>
      </c>
      <c r="C238" s="37" t="s">
        <v>832</v>
      </c>
      <c r="D238" s="38" t="s">
        <v>207</v>
      </c>
      <c r="E238" s="38" t="s">
        <v>896</v>
      </c>
      <c r="F238" s="39" t="s">
        <v>897</v>
      </c>
      <c r="G238" s="38" t="s">
        <v>898</v>
      </c>
      <c r="H238" s="34" t="s">
        <v>899</v>
      </c>
    </row>
    <row r="239" s="20" customFormat="1" ht="34" customHeight="1" spans="1:8">
      <c r="A239" s="11">
        <v>236</v>
      </c>
      <c r="B239" s="37" t="s">
        <v>831</v>
      </c>
      <c r="C239" s="37" t="s">
        <v>845</v>
      </c>
      <c r="D239" s="38" t="s">
        <v>872</v>
      </c>
      <c r="E239" s="38" t="s">
        <v>873</v>
      </c>
      <c r="F239" s="39" t="s">
        <v>900</v>
      </c>
      <c r="G239" s="38" t="s">
        <v>278</v>
      </c>
      <c r="H239" s="34" t="s">
        <v>901</v>
      </c>
    </row>
    <row r="240" s="20" customFormat="1" ht="34" customHeight="1" spans="1:8">
      <c r="A240" s="11">
        <v>237</v>
      </c>
      <c r="B240" s="37" t="s">
        <v>831</v>
      </c>
      <c r="C240" s="37" t="s">
        <v>845</v>
      </c>
      <c r="D240" s="38" t="s">
        <v>902</v>
      </c>
      <c r="E240" s="38" t="s">
        <v>903</v>
      </c>
      <c r="F240" s="39" t="s">
        <v>904</v>
      </c>
      <c r="G240" s="38" t="s">
        <v>521</v>
      </c>
      <c r="H240" s="34" t="s">
        <v>905</v>
      </c>
    </row>
    <row r="241" s="20" customFormat="1" ht="34" customHeight="1" spans="1:8">
      <c r="A241" s="11">
        <v>238</v>
      </c>
      <c r="B241" s="37" t="s">
        <v>831</v>
      </c>
      <c r="C241" s="37" t="s">
        <v>845</v>
      </c>
      <c r="D241" s="38" t="s">
        <v>892</v>
      </c>
      <c r="E241" s="38" t="s">
        <v>906</v>
      </c>
      <c r="F241" s="39" t="s">
        <v>907</v>
      </c>
      <c r="G241" s="38" t="s">
        <v>350</v>
      </c>
      <c r="H241" s="34"/>
    </row>
    <row r="242" s="20" customFormat="1" ht="34" customHeight="1" spans="1:8">
      <c r="A242" s="11">
        <v>239</v>
      </c>
      <c r="B242" s="37" t="s">
        <v>831</v>
      </c>
      <c r="C242" s="37" t="s">
        <v>845</v>
      </c>
      <c r="D242" s="38" t="s">
        <v>908</v>
      </c>
      <c r="E242" s="38" t="s">
        <v>909</v>
      </c>
      <c r="F242" s="39" t="s">
        <v>910</v>
      </c>
      <c r="G242" s="38" t="s">
        <v>271</v>
      </c>
      <c r="H242" s="34"/>
    </row>
    <row r="243" s="20" customFormat="1" ht="34" customHeight="1" spans="1:8">
      <c r="A243" s="11">
        <v>240</v>
      </c>
      <c r="B243" s="37" t="s">
        <v>831</v>
      </c>
      <c r="C243" s="37" t="s">
        <v>832</v>
      </c>
      <c r="D243" s="38" t="s">
        <v>272</v>
      </c>
      <c r="E243" s="38" t="s">
        <v>911</v>
      </c>
      <c r="F243" s="39" t="s">
        <v>912</v>
      </c>
      <c r="G243" s="38" t="s">
        <v>335</v>
      </c>
      <c r="H243" s="34"/>
    </row>
    <row r="244" s="20" customFormat="1" ht="34" customHeight="1" spans="1:8">
      <c r="A244" s="11">
        <v>241</v>
      </c>
      <c r="B244" s="37" t="s">
        <v>831</v>
      </c>
      <c r="C244" s="37" t="s">
        <v>832</v>
      </c>
      <c r="D244" s="38" t="s">
        <v>231</v>
      </c>
      <c r="E244" s="38" t="s">
        <v>858</v>
      </c>
      <c r="F244" s="39" t="s">
        <v>913</v>
      </c>
      <c r="G244" s="38" t="s">
        <v>669</v>
      </c>
      <c r="H244" s="34" t="s">
        <v>914</v>
      </c>
    </row>
    <row r="245" s="20" customFormat="1" ht="34" customHeight="1" spans="1:8">
      <c r="A245" s="11">
        <v>242</v>
      </c>
      <c r="B245" s="31" t="s">
        <v>915</v>
      </c>
      <c r="C245" s="31" t="s">
        <v>916</v>
      </c>
      <c r="D245" s="32" t="s">
        <v>917</v>
      </c>
      <c r="E245" s="32" t="s">
        <v>918</v>
      </c>
      <c r="F245" s="33" t="s">
        <v>919</v>
      </c>
      <c r="G245" s="32" t="s">
        <v>920</v>
      </c>
      <c r="H245" s="34"/>
    </row>
    <row r="246" s="20" customFormat="1" ht="34" customHeight="1" spans="1:8">
      <c r="A246" s="11">
        <v>243</v>
      </c>
      <c r="B246" s="31" t="s">
        <v>915</v>
      </c>
      <c r="C246" s="31" t="s">
        <v>916</v>
      </c>
      <c r="D246" s="32" t="s">
        <v>336</v>
      </c>
      <c r="E246" s="32" t="s">
        <v>921</v>
      </c>
      <c r="F246" s="33" t="s">
        <v>922</v>
      </c>
      <c r="G246" s="32" t="s">
        <v>215</v>
      </c>
      <c r="H246" s="34" t="s">
        <v>923</v>
      </c>
    </row>
    <row r="247" s="20" customFormat="1" ht="34" customHeight="1" spans="1:8">
      <c r="A247" s="11">
        <v>244</v>
      </c>
      <c r="B247" s="31" t="s">
        <v>915</v>
      </c>
      <c r="C247" s="31" t="s">
        <v>206</v>
      </c>
      <c r="D247" s="32" t="s">
        <v>280</v>
      </c>
      <c r="E247" s="32" t="s">
        <v>924</v>
      </c>
      <c r="F247" s="33" t="s">
        <v>925</v>
      </c>
      <c r="G247" s="32" t="s">
        <v>511</v>
      </c>
      <c r="H247" s="34" t="s">
        <v>926</v>
      </c>
    </row>
    <row r="248" s="20" customFormat="1" ht="34" customHeight="1" spans="1:8">
      <c r="A248" s="11">
        <v>245</v>
      </c>
      <c r="B248" s="31" t="s">
        <v>915</v>
      </c>
      <c r="C248" s="31" t="s">
        <v>199</v>
      </c>
      <c r="D248" s="32" t="s">
        <v>927</v>
      </c>
      <c r="E248" s="32" t="s">
        <v>928</v>
      </c>
      <c r="F248" s="33" t="s">
        <v>929</v>
      </c>
      <c r="G248" s="32" t="s">
        <v>203</v>
      </c>
      <c r="H248" s="34"/>
    </row>
    <row r="249" s="20" customFormat="1" ht="34" customHeight="1" spans="1:8">
      <c r="A249" s="11">
        <v>246</v>
      </c>
      <c r="B249" s="31" t="s">
        <v>915</v>
      </c>
      <c r="C249" s="31" t="s">
        <v>916</v>
      </c>
      <c r="D249" s="32" t="s">
        <v>295</v>
      </c>
      <c r="E249" s="32" t="s">
        <v>930</v>
      </c>
      <c r="F249" s="33" t="s">
        <v>931</v>
      </c>
      <c r="G249" s="32" t="s">
        <v>388</v>
      </c>
      <c r="H249" s="34"/>
    </row>
    <row r="250" s="20" customFormat="1" ht="34" customHeight="1" spans="1:8">
      <c r="A250" s="11">
        <v>247</v>
      </c>
      <c r="B250" s="31" t="s">
        <v>915</v>
      </c>
      <c r="C250" s="31" t="s">
        <v>199</v>
      </c>
      <c r="D250" s="32" t="s">
        <v>255</v>
      </c>
      <c r="E250" s="32" t="s">
        <v>932</v>
      </c>
      <c r="F250" s="33" t="s">
        <v>933</v>
      </c>
      <c r="G250" s="32" t="s">
        <v>934</v>
      </c>
      <c r="H250" s="34" t="s">
        <v>935</v>
      </c>
    </row>
    <row r="251" s="20" customFormat="1" ht="34" customHeight="1" spans="1:8">
      <c r="A251" s="11">
        <v>248</v>
      </c>
      <c r="B251" s="31" t="s">
        <v>915</v>
      </c>
      <c r="C251" s="31" t="s">
        <v>936</v>
      </c>
      <c r="D251" s="32" t="s">
        <v>325</v>
      </c>
      <c r="E251" s="32" t="s">
        <v>937</v>
      </c>
      <c r="F251" s="33" t="s">
        <v>938</v>
      </c>
      <c r="G251" s="32" t="s">
        <v>939</v>
      </c>
      <c r="H251" s="34"/>
    </row>
    <row r="252" s="20" customFormat="1" ht="42" customHeight="1" spans="1:8">
      <c r="A252" s="11">
        <v>249</v>
      </c>
      <c r="B252" s="31" t="s">
        <v>915</v>
      </c>
      <c r="C252" s="31" t="s">
        <v>940</v>
      </c>
      <c r="D252" s="32" t="s">
        <v>941</v>
      </c>
      <c r="E252" s="32" t="s">
        <v>942</v>
      </c>
      <c r="F252" s="33" t="s">
        <v>943</v>
      </c>
      <c r="G252" s="32" t="s">
        <v>944</v>
      </c>
      <c r="H252" s="34" t="s">
        <v>945</v>
      </c>
    </row>
    <row r="253" s="20" customFormat="1" ht="34" customHeight="1" spans="1:8">
      <c r="A253" s="11">
        <v>250</v>
      </c>
      <c r="B253" s="31" t="s">
        <v>915</v>
      </c>
      <c r="C253" s="31" t="s">
        <v>206</v>
      </c>
      <c r="D253" s="32" t="s">
        <v>207</v>
      </c>
      <c r="E253" s="32" t="s">
        <v>946</v>
      </c>
      <c r="F253" s="33" t="s">
        <v>947</v>
      </c>
      <c r="G253" s="32" t="s">
        <v>948</v>
      </c>
      <c r="H253" s="34"/>
    </row>
    <row r="254" s="20" customFormat="1" ht="34" customHeight="1" spans="1:8">
      <c r="A254" s="11">
        <v>251</v>
      </c>
      <c r="B254" s="31" t="s">
        <v>915</v>
      </c>
      <c r="C254" s="31" t="s">
        <v>916</v>
      </c>
      <c r="D254" s="32" t="s">
        <v>949</v>
      </c>
      <c r="E254" s="32" t="s">
        <v>950</v>
      </c>
      <c r="F254" s="33" t="s">
        <v>951</v>
      </c>
      <c r="G254" s="32" t="s">
        <v>335</v>
      </c>
      <c r="H254" s="34"/>
    </row>
    <row r="255" s="20" customFormat="1" ht="34" customHeight="1" spans="1:8">
      <c r="A255" s="11">
        <v>252</v>
      </c>
      <c r="B255" s="31" t="s">
        <v>915</v>
      </c>
      <c r="C255" s="31" t="s">
        <v>206</v>
      </c>
      <c r="D255" s="32" t="s">
        <v>280</v>
      </c>
      <c r="E255" s="32" t="s">
        <v>952</v>
      </c>
      <c r="F255" s="33" t="s">
        <v>953</v>
      </c>
      <c r="G255" s="32" t="s">
        <v>433</v>
      </c>
      <c r="H255" s="34" t="s">
        <v>954</v>
      </c>
    </row>
    <row r="256" s="20" customFormat="1" ht="45" customHeight="1" spans="1:8">
      <c r="A256" s="11">
        <v>253</v>
      </c>
      <c r="B256" s="31" t="s">
        <v>915</v>
      </c>
      <c r="C256" s="31" t="s">
        <v>940</v>
      </c>
      <c r="D256" s="32" t="s">
        <v>245</v>
      </c>
      <c r="E256" s="32" t="s">
        <v>955</v>
      </c>
      <c r="F256" s="33" t="s">
        <v>956</v>
      </c>
      <c r="G256" s="32" t="s">
        <v>492</v>
      </c>
      <c r="H256" s="34" t="s">
        <v>957</v>
      </c>
    </row>
    <row r="257" s="20" customFormat="1" ht="34" customHeight="1" spans="1:8">
      <c r="A257" s="11">
        <v>254</v>
      </c>
      <c r="B257" s="31" t="s">
        <v>915</v>
      </c>
      <c r="C257" s="31" t="s">
        <v>206</v>
      </c>
      <c r="D257" s="32" t="s">
        <v>325</v>
      </c>
      <c r="E257" s="32" t="s">
        <v>958</v>
      </c>
      <c r="F257" s="33" t="s">
        <v>959</v>
      </c>
      <c r="G257" s="32" t="s">
        <v>37</v>
      </c>
      <c r="H257" s="34"/>
    </row>
    <row r="258" s="20" customFormat="1" ht="34" customHeight="1" spans="1:8">
      <c r="A258" s="11">
        <v>255</v>
      </c>
      <c r="B258" s="31" t="s">
        <v>915</v>
      </c>
      <c r="C258" s="31" t="s">
        <v>206</v>
      </c>
      <c r="D258" s="32" t="s">
        <v>231</v>
      </c>
      <c r="E258" s="32" t="s">
        <v>960</v>
      </c>
      <c r="F258" s="33" t="s">
        <v>961</v>
      </c>
      <c r="G258" s="32" t="s">
        <v>962</v>
      </c>
      <c r="H258" s="34" t="s">
        <v>963</v>
      </c>
    </row>
    <row r="259" s="20" customFormat="1" ht="34" customHeight="1" spans="1:8">
      <c r="A259" s="11">
        <v>256</v>
      </c>
      <c r="B259" s="31" t="s">
        <v>915</v>
      </c>
      <c r="C259" s="31" t="s">
        <v>199</v>
      </c>
      <c r="D259" s="32" t="s">
        <v>295</v>
      </c>
      <c r="E259" s="32" t="s">
        <v>964</v>
      </c>
      <c r="F259" s="33" t="s">
        <v>965</v>
      </c>
      <c r="G259" s="32" t="s">
        <v>350</v>
      </c>
      <c r="H259" s="34"/>
    </row>
    <row r="260" s="20" customFormat="1" ht="34" customHeight="1" spans="1:8">
      <c r="A260" s="11">
        <v>257</v>
      </c>
      <c r="B260" s="31" t="s">
        <v>915</v>
      </c>
      <c r="C260" s="31" t="s">
        <v>206</v>
      </c>
      <c r="D260" s="32" t="s">
        <v>841</v>
      </c>
      <c r="E260" s="32" t="s">
        <v>966</v>
      </c>
      <c r="F260" s="33" t="s">
        <v>967</v>
      </c>
      <c r="G260" s="32" t="s">
        <v>968</v>
      </c>
      <c r="H260" s="34" t="s">
        <v>969</v>
      </c>
    </row>
    <row r="261" s="20" customFormat="1" ht="34" customHeight="1" spans="1:8">
      <c r="A261" s="11">
        <v>258</v>
      </c>
      <c r="B261" s="31" t="s">
        <v>915</v>
      </c>
      <c r="C261" s="31" t="s">
        <v>916</v>
      </c>
      <c r="D261" s="32" t="s">
        <v>265</v>
      </c>
      <c r="E261" s="32" t="s">
        <v>970</v>
      </c>
      <c r="F261" s="33" t="s">
        <v>971</v>
      </c>
      <c r="G261" s="32" t="s">
        <v>283</v>
      </c>
      <c r="H261" s="34" t="s">
        <v>923</v>
      </c>
    </row>
    <row r="262" s="20" customFormat="1" ht="34" customHeight="1" spans="1:8">
      <c r="A262" s="11">
        <v>259</v>
      </c>
      <c r="B262" s="31" t="s">
        <v>915</v>
      </c>
      <c r="C262" s="31" t="s">
        <v>206</v>
      </c>
      <c r="D262" s="32" t="s">
        <v>207</v>
      </c>
      <c r="E262" s="32" t="s">
        <v>972</v>
      </c>
      <c r="F262" s="33" t="s">
        <v>973</v>
      </c>
      <c r="G262" s="32" t="s">
        <v>122</v>
      </c>
      <c r="H262" s="34" t="s">
        <v>974</v>
      </c>
    </row>
    <row r="263" s="20" customFormat="1" ht="44" customHeight="1" spans="1:8">
      <c r="A263" s="11">
        <v>260</v>
      </c>
      <c r="B263" s="31" t="s">
        <v>915</v>
      </c>
      <c r="C263" s="31" t="s">
        <v>940</v>
      </c>
      <c r="D263" s="32" t="s">
        <v>975</v>
      </c>
      <c r="E263" s="32" t="s">
        <v>976</v>
      </c>
      <c r="F263" s="33" t="s">
        <v>977</v>
      </c>
      <c r="G263" s="32" t="s">
        <v>345</v>
      </c>
      <c r="H263" s="34" t="s">
        <v>978</v>
      </c>
    </row>
    <row r="264" s="20" customFormat="1" ht="34" customHeight="1" spans="1:8">
      <c r="A264" s="11">
        <v>261</v>
      </c>
      <c r="B264" s="31" t="s">
        <v>915</v>
      </c>
      <c r="C264" s="31" t="s">
        <v>206</v>
      </c>
      <c r="D264" s="32" t="s">
        <v>231</v>
      </c>
      <c r="E264" s="32" t="s">
        <v>979</v>
      </c>
      <c r="F264" s="33" t="s">
        <v>980</v>
      </c>
      <c r="G264" s="32" t="s">
        <v>981</v>
      </c>
      <c r="H264" s="34" t="s">
        <v>982</v>
      </c>
    </row>
    <row r="265" s="20" customFormat="1" ht="34" customHeight="1" spans="1:8">
      <c r="A265" s="11">
        <v>262</v>
      </c>
      <c r="B265" s="31" t="s">
        <v>915</v>
      </c>
      <c r="C265" s="31" t="s">
        <v>206</v>
      </c>
      <c r="D265" s="32" t="s">
        <v>207</v>
      </c>
      <c r="E265" s="32" t="s">
        <v>946</v>
      </c>
      <c r="F265" s="33" t="s">
        <v>983</v>
      </c>
      <c r="G265" s="32" t="s">
        <v>984</v>
      </c>
      <c r="H265" s="34" t="s">
        <v>985</v>
      </c>
    </row>
    <row r="266" s="20" customFormat="1" ht="34" customHeight="1" spans="1:8">
      <c r="A266" s="11">
        <v>263</v>
      </c>
      <c r="B266" s="31" t="s">
        <v>915</v>
      </c>
      <c r="C266" s="31" t="s">
        <v>986</v>
      </c>
      <c r="D266" s="32" t="s">
        <v>377</v>
      </c>
      <c r="E266" s="32" t="s">
        <v>987</v>
      </c>
      <c r="F266" s="33" t="s">
        <v>988</v>
      </c>
      <c r="G266" s="32" t="s">
        <v>989</v>
      </c>
      <c r="H266" s="34"/>
    </row>
    <row r="267" s="20" customFormat="1" ht="34" customHeight="1" spans="1:8">
      <c r="A267" s="11">
        <v>264</v>
      </c>
      <c r="B267" s="31" t="s">
        <v>915</v>
      </c>
      <c r="C267" s="31" t="s">
        <v>199</v>
      </c>
      <c r="D267" s="32" t="s">
        <v>336</v>
      </c>
      <c r="E267" s="32" t="s">
        <v>990</v>
      </c>
      <c r="F267" s="33" t="s">
        <v>991</v>
      </c>
      <c r="G267" s="32" t="s">
        <v>278</v>
      </c>
      <c r="H267" s="34" t="s">
        <v>992</v>
      </c>
    </row>
    <row r="268" s="20" customFormat="1" ht="34" customHeight="1" spans="1:8">
      <c r="A268" s="11">
        <v>265</v>
      </c>
      <c r="B268" s="31" t="s">
        <v>915</v>
      </c>
      <c r="C268" s="31" t="s">
        <v>916</v>
      </c>
      <c r="D268" s="32" t="s">
        <v>993</v>
      </c>
      <c r="E268" s="32" t="s">
        <v>994</v>
      </c>
      <c r="F268" s="33" t="s">
        <v>995</v>
      </c>
      <c r="G268" s="32" t="s">
        <v>25</v>
      </c>
      <c r="H268" s="34" t="s">
        <v>996</v>
      </c>
    </row>
    <row r="269" s="22" customFormat="1" ht="34" customHeight="1" spans="1:8">
      <c r="A269" s="11">
        <v>266</v>
      </c>
      <c r="B269" s="40" t="s">
        <v>997</v>
      </c>
      <c r="C269" s="40" t="s">
        <v>998</v>
      </c>
      <c r="D269" s="41" t="s">
        <v>999</v>
      </c>
      <c r="E269" s="41" t="s">
        <v>1000</v>
      </c>
      <c r="F269" s="42" t="s">
        <v>1001</v>
      </c>
      <c r="G269" s="41" t="s">
        <v>1002</v>
      </c>
      <c r="H269" s="43"/>
    </row>
    <row r="270" s="22" customFormat="1" ht="34" customHeight="1" spans="1:8">
      <c r="A270" s="11">
        <v>267</v>
      </c>
      <c r="B270" s="40" t="s">
        <v>997</v>
      </c>
      <c r="C270" s="40" t="s">
        <v>998</v>
      </c>
      <c r="D270" s="41" t="s">
        <v>999</v>
      </c>
      <c r="E270" s="41" t="s">
        <v>1003</v>
      </c>
      <c r="F270" s="42" t="s">
        <v>1004</v>
      </c>
      <c r="G270" s="41" t="s">
        <v>511</v>
      </c>
      <c r="H270" s="43" t="s">
        <v>1005</v>
      </c>
    </row>
    <row r="271" s="22" customFormat="1" ht="34" customHeight="1" spans="1:8">
      <c r="A271" s="11">
        <v>268</v>
      </c>
      <c r="B271" s="40" t="s">
        <v>997</v>
      </c>
      <c r="C271" s="40" t="s">
        <v>998</v>
      </c>
      <c r="D271" s="41" t="s">
        <v>999</v>
      </c>
      <c r="E271" s="41" t="s">
        <v>1006</v>
      </c>
      <c r="F271" s="42" t="s">
        <v>1007</v>
      </c>
      <c r="G271" s="41" t="s">
        <v>428</v>
      </c>
      <c r="H271" s="43"/>
    </row>
    <row r="272" s="22" customFormat="1" ht="34" customHeight="1" spans="1:8">
      <c r="A272" s="11">
        <v>269</v>
      </c>
      <c r="B272" s="40" t="s">
        <v>997</v>
      </c>
      <c r="C272" s="40" t="s">
        <v>998</v>
      </c>
      <c r="D272" s="41" t="s">
        <v>999</v>
      </c>
      <c r="E272" s="41" t="s">
        <v>1008</v>
      </c>
      <c r="F272" s="42" t="s">
        <v>1009</v>
      </c>
      <c r="G272" s="41" t="s">
        <v>1010</v>
      </c>
      <c r="H272" s="43"/>
    </row>
    <row r="273" s="22" customFormat="1" ht="34" customHeight="1" spans="1:8">
      <c r="A273" s="11">
        <v>270</v>
      </c>
      <c r="B273" s="40" t="s">
        <v>997</v>
      </c>
      <c r="C273" s="40" t="s">
        <v>998</v>
      </c>
      <c r="D273" s="41" t="s">
        <v>999</v>
      </c>
      <c r="E273" s="41" t="s">
        <v>1008</v>
      </c>
      <c r="F273" s="42" t="s">
        <v>1011</v>
      </c>
      <c r="G273" s="41" t="s">
        <v>1012</v>
      </c>
      <c r="H273" s="43" t="s">
        <v>1013</v>
      </c>
    </row>
    <row r="274" s="22" customFormat="1" ht="34" customHeight="1" spans="1:8">
      <c r="A274" s="11">
        <v>271</v>
      </c>
      <c r="B274" s="40" t="s">
        <v>997</v>
      </c>
      <c r="C274" s="40" t="s">
        <v>998</v>
      </c>
      <c r="D274" s="41" t="s">
        <v>999</v>
      </c>
      <c r="E274" s="41" t="s">
        <v>1014</v>
      </c>
      <c r="F274" s="42" t="s">
        <v>1015</v>
      </c>
      <c r="G274" s="41" t="s">
        <v>74</v>
      </c>
      <c r="H274" s="43" t="s">
        <v>1016</v>
      </c>
    </row>
    <row r="275" s="22" customFormat="1" ht="34" customHeight="1" spans="1:8">
      <c r="A275" s="11">
        <v>272</v>
      </c>
      <c r="B275" s="40" t="s">
        <v>997</v>
      </c>
      <c r="C275" s="40" t="s">
        <v>998</v>
      </c>
      <c r="D275" s="41" t="s">
        <v>999</v>
      </c>
      <c r="E275" s="41" t="s">
        <v>1006</v>
      </c>
      <c r="F275" s="42" t="s">
        <v>1017</v>
      </c>
      <c r="G275" s="41" t="s">
        <v>898</v>
      </c>
      <c r="H275" s="43" t="s">
        <v>1018</v>
      </c>
    </row>
    <row r="276" s="22" customFormat="1" ht="34" customHeight="1" spans="1:8">
      <c r="A276" s="11">
        <v>273</v>
      </c>
      <c r="B276" s="40" t="s">
        <v>997</v>
      </c>
      <c r="C276" s="40" t="s">
        <v>998</v>
      </c>
      <c r="D276" s="41" t="s">
        <v>999</v>
      </c>
      <c r="E276" s="41" t="s">
        <v>1006</v>
      </c>
      <c r="F276" s="42" t="s">
        <v>1019</v>
      </c>
      <c r="G276" s="41" t="s">
        <v>1020</v>
      </c>
      <c r="H276" s="43" t="s">
        <v>1021</v>
      </c>
    </row>
    <row r="277" s="22" customFormat="1" ht="34" customHeight="1" spans="1:8">
      <c r="A277" s="11">
        <v>274</v>
      </c>
      <c r="B277" s="40" t="s">
        <v>997</v>
      </c>
      <c r="C277" s="40" t="s">
        <v>998</v>
      </c>
      <c r="D277" s="41" t="s">
        <v>999</v>
      </c>
      <c r="E277" s="41" t="s">
        <v>1022</v>
      </c>
      <c r="F277" s="42" t="s">
        <v>478</v>
      </c>
      <c r="G277" s="41" t="s">
        <v>203</v>
      </c>
      <c r="H277" s="43" t="s">
        <v>1023</v>
      </c>
    </row>
    <row r="278" s="22" customFormat="1" ht="34" customHeight="1" spans="1:8">
      <c r="A278" s="11">
        <v>275</v>
      </c>
      <c r="B278" s="40" t="s">
        <v>997</v>
      </c>
      <c r="C278" s="40" t="s">
        <v>998</v>
      </c>
      <c r="D278" s="41" t="s">
        <v>999</v>
      </c>
      <c r="E278" s="41" t="s">
        <v>1024</v>
      </c>
      <c r="F278" s="42" t="s">
        <v>1025</v>
      </c>
      <c r="G278" s="41" t="s">
        <v>1026</v>
      </c>
      <c r="H278" s="43" t="s">
        <v>1027</v>
      </c>
    </row>
    <row r="279" s="22" customFormat="1" ht="34" customHeight="1" spans="1:8">
      <c r="A279" s="11">
        <v>276</v>
      </c>
      <c r="B279" s="40" t="s">
        <v>997</v>
      </c>
      <c r="C279" s="40" t="s">
        <v>998</v>
      </c>
      <c r="D279" s="41" t="s">
        <v>999</v>
      </c>
      <c r="E279" s="41" t="s">
        <v>1008</v>
      </c>
      <c r="F279" s="42" t="s">
        <v>1028</v>
      </c>
      <c r="G279" s="41" t="s">
        <v>798</v>
      </c>
      <c r="H279" s="43" t="s">
        <v>1029</v>
      </c>
    </row>
    <row r="280" s="22" customFormat="1" ht="34" customHeight="1" spans="1:8">
      <c r="A280" s="11">
        <v>277</v>
      </c>
      <c r="B280" s="40" t="s">
        <v>997</v>
      </c>
      <c r="C280" s="40" t="s">
        <v>998</v>
      </c>
      <c r="D280" s="41" t="s">
        <v>999</v>
      </c>
      <c r="E280" s="41" t="s">
        <v>1006</v>
      </c>
      <c r="F280" s="42" t="s">
        <v>1030</v>
      </c>
      <c r="G280" s="41" t="s">
        <v>1031</v>
      </c>
      <c r="H280" s="43" t="s">
        <v>1032</v>
      </c>
    </row>
    <row r="281" s="22" customFormat="1" ht="34" customHeight="1" spans="1:8">
      <c r="A281" s="11">
        <v>278</v>
      </c>
      <c r="B281" s="40" t="s">
        <v>997</v>
      </c>
      <c r="C281" s="40" t="s">
        <v>998</v>
      </c>
      <c r="D281" s="41" t="s">
        <v>999</v>
      </c>
      <c r="E281" s="41" t="s">
        <v>1008</v>
      </c>
      <c r="F281" s="42" t="s">
        <v>1033</v>
      </c>
      <c r="G281" s="41" t="s">
        <v>1034</v>
      </c>
      <c r="H281" s="43"/>
    </row>
    <row r="282" s="22" customFormat="1" ht="34" customHeight="1" spans="1:8">
      <c r="A282" s="11">
        <v>279</v>
      </c>
      <c r="B282" s="40" t="s">
        <v>997</v>
      </c>
      <c r="C282" s="40" t="s">
        <v>998</v>
      </c>
      <c r="D282" s="41" t="s">
        <v>999</v>
      </c>
      <c r="E282" s="41" t="s">
        <v>1035</v>
      </c>
      <c r="F282" s="42" t="s">
        <v>1036</v>
      </c>
      <c r="G282" s="41" t="s">
        <v>1037</v>
      </c>
      <c r="H282" s="43"/>
    </row>
    <row r="283" s="22" customFormat="1" ht="34" customHeight="1" spans="1:8">
      <c r="A283" s="11">
        <v>280</v>
      </c>
      <c r="B283" s="40" t="s">
        <v>997</v>
      </c>
      <c r="C283" s="40" t="s">
        <v>998</v>
      </c>
      <c r="D283" s="41" t="s">
        <v>999</v>
      </c>
      <c r="E283" s="41" t="s">
        <v>1038</v>
      </c>
      <c r="F283" s="42" t="s">
        <v>1039</v>
      </c>
      <c r="G283" s="41" t="s">
        <v>1040</v>
      </c>
      <c r="H283" s="43"/>
    </row>
    <row r="284" s="22" customFormat="1" ht="34" customHeight="1" spans="1:8">
      <c r="A284" s="11">
        <v>281</v>
      </c>
      <c r="B284" s="40" t="s">
        <v>997</v>
      </c>
      <c r="C284" s="40" t="s">
        <v>998</v>
      </c>
      <c r="D284" s="41" t="s">
        <v>999</v>
      </c>
      <c r="E284" s="41" t="s">
        <v>1000</v>
      </c>
      <c r="F284" s="42" t="s">
        <v>1041</v>
      </c>
      <c r="G284" s="41" t="s">
        <v>70</v>
      </c>
      <c r="H284" s="43" t="s">
        <v>1042</v>
      </c>
    </row>
    <row r="285" s="22" customFormat="1" ht="34" customHeight="1" spans="1:8">
      <c r="A285" s="11">
        <v>282</v>
      </c>
      <c r="B285" s="40" t="s">
        <v>997</v>
      </c>
      <c r="C285" s="40" t="s">
        <v>998</v>
      </c>
      <c r="D285" s="41" t="s">
        <v>999</v>
      </c>
      <c r="E285" s="41" t="s">
        <v>1024</v>
      </c>
      <c r="F285" s="42" t="s">
        <v>1043</v>
      </c>
      <c r="G285" s="41" t="s">
        <v>1044</v>
      </c>
      <c r="H285" s="43" t="s">
        <v>1045</v>
      </c>
    </row>
    <row r="286" s="22" customFormat="1" ht="34" customHeight="1" spans="1:8">
      <c r="A286" s="11">
        <v>283</v>
      </c>
      <c r="B286" s="40" t="s">
        <v>997</v>
      </c>
      <c r="C286" s="40" t="s">
        <v>998</v>
      </c>
      <c r="D286" s="41" t="s">
        <v>999</v>
      </c>
      <c r="E286" s="41" t="s">
        <v>1008</v>
      </c>
      <c r="F286" s="42" t="s">
        <v>1046</v>
      </c>
      <c r="G286" s="41" t="s">
        <v>539</v>
      </c>
      <c r="H286" s="43" t="s">
        <v>1047</v>
      </c>
    </row>
    <row r="287" s="22" customFormat="1" ht="34" customHeight="1" spans="1:8">
      <c r="A287" s="11">
        <v>284</v>
      </c>
      <c r="B287" s="40" t="s">
        <v>997</v>
      </c>
      <c r="C287" s="40" t="s">
        <v>998</v>
      </c>
      <c r="D287" s="41" t="s">
        <v>999</v>
      </c>
      <c r="E287" s="41" t="s">
        <v>1014</v>
      </c>
      <c r="F287" s="42" t="s">
        <v>1048</v>
      </c>
      <c r="G287" s="41" t="s">
        <v>1049</v>
      </c>
      <c r="H287" s="43"/>
    </row>
    <row r="288" s="22" customFormat="1" ht="34" customHeight="1" spans="1:8">
      <c r="A288" s="11">
        <v>285</v>
      </c>
      <c r="B288" s="40" t="s">
        <v>997</v>
      </c>
      <c r="C288" s="40" t="s">
        <v>998</v>
      </c>
      <c r="D288" s="41" t="s">
        <v>999</v>
      </c>
      <c r="E288" s="41" t="s">
        <v>1014</v>
      </c>
      <c r="F288" s="42" t="s">
        <v>1050</v>
      </c>
      <c r="G288" s="41" t="s">
        <v>1051</v>
      </c>
      <c r="H288" s="43"/>
    </row>
    <row r="289" s="22" customFormat="1" ht="34" customHeight="1" spans="1:8">
      <c r="A289" s="11">
        <v>286</v>
      </c>
      <c r="B289" s="40" t="s">
        <v>997</v>
      </c>
      <c r="C289" s="40" t="s">
        <v>998</v>
      </c>
      <c r="D289" s="41" t="s">
        <v>999</v>
      </c>
      <c r="E289" s="41" t="s">
        <v>1000</v>
      </c>
      <c r="F289" s="42" t="s">
        <v>1052</v>
      </c>
      <c r="G289" s="41" t="s">
        <v>1053</v>
      </c>
      <c r="H289" s="43" t="s">
        <v>1054</v>
      </c>
    </row>
    <row r="290" s="22" customFormat="1" ht="34" customHeight="1" spans="1:8">
      <c r="A290" s="11">
        <v>287</v>
      </c>
      <c r="B290" s="40" t="s">
        <v>997</v>
      </c>
      <c r="C290" s="40" t="s">
        <v>998</v>
      </c>
      <c r="D290" s="41" t="s">
        <v>999</v>
      </c>
      <c r="E290" s="41" t="s">
        <v>1024</v>
      </c>
      <c r="F290" s="42" t="s">
        <v>1055</v>
      </c>
      <c r="G290" s="41" t="s">
        <v>58</v>
      </c>
      <c r="H290" s="43"/>
    </row>
    <row r="291" s="22" customFormat="1" ht="34" customHeight="1" spans="1:8">
      <c r="A291" s="11">
        <v>288</v>
      </c>
      <c r="B291" s="40" t="s">
        <v>997</v>
      </c>
      <c r="C291" s="40" t="s">
        <v>998</v>
      </c>
      <c r="D291" s="41" t="s">
        <v>999</v>
      </c>
      <c r="E291" s="41" t="s">
        <v>1014</v>
      </c>
      <c r="F291" s="42" t="s">
        <v>1056</v>
      </c>
      <c r="G291" s="41" t="s">
        <v>104</v>
      </c>
      <c r="H291" s="43" t="s">
        <v>1057</v>
      </c>
    </row>
    <row r="292" s="22" customFormat="1" ht="34" customHeight="1" spans="1:8">
      <c r="A292" s="11">
        <v>289</v>
      </c>
      <c r="B292" s="40" t="s">
        <v>997</v>
      </c>
      <c r="C292" s="40" t="s">
        <v>998</v>
      </c>
      <c r="D292" s="41" t="s">
        <v>999</v>
      </c>
      <c r="E292" s="41" t="s">
        <v>1022</v>
      </c>
      <c r="F292" s="42" t="s">
        <v>1058</v>
      </c>
      <c r="G292" s="41" t="s">
        <v>1059</v>
      </c>
      <c r="H292" s="43" t="s">
        <v>1060</v>
      </c>
    </row>
    <row r="293" s="22" customFormat="1" ht="34" customHeight="1" spans="1:8">
      <c r="A293" s="11">
        <v>290</v>
      </c>
      <c r="B293" s="40" t="s">
        <v>997</v>
      </c>
      <c r="C293" s="40" t="s">
        <v>998</v>
      </c>
      <c r="D293" s="41" t="s">
        <v>999</v>
      </c>
      <c r="E293" s="41" t="s">
        <v>1006</v>
      </c>
      <c r="F293" s="42" t="s">
        <v>1061</v>
      </c>
      <c r="G293" s="41" t="s">
        <v>1062</v>
      </c>
      <c r="H293" s="43" t="s">
        <v>1063</v>
      </c>
    </row>
    <row r="294" s="22" customFormat="1" ht="34" customHeight="1" spans="1:8">
      <c r="A294" s="11">
        <v>291</v>
      </c>
      <c r="B294" s="40" t="s">
        <v>997</v>
      </c>
      <c r="C294" s="40" t="s">
        <v>998</v>
      </c>
      <c r="D294" s="41" t="s">
        <v>999</v>
      </c>
      <c r="E294" s="41" t="s">
        <v>1064</v>
      </c>
      <c r="F294" s="42" t="s">
        <v>1065</v>
      </c>
      <c r="G294" s="41" t="s">
        <v>704</v>
      </c>
      <c r="H294" s="43"/>
    </row>
    <row r="295" s="22" customFormat="1" ht="34" customHeight="1" spans="1:8">
      <c r="A295" s="11">
        <v>292</v>
      </c>
      <c r="B295" s="40" t="s">
        <v>997</v>
      </c>
      <c r="C295" s="40" t="s">
        <v>998</v>
      </c>
      <c r="D295" s="41" t="s">
        <v>999</v>
      </c>
      <c r="E295" s="41" t="s">
        <v>1066</v>
      </c>
      <c r="F295" s="42" t="s">
        <v>1067</v>
      </c>
      <c r="G295" s="41" t="s">
        <v>1068</v>
      </c>
      <c r="H295" s="43"/>
    </row>
    <row r="296" s="20" customFormat="1" ht="34" customHeight="1" spans="1:8">
      <c r="A296" s="11">
        <v>293</v>
      </c>
      <c r="B296" s="37" t="s">
        <v>1069</v>
      </c>
      <c r="C296" s="37" t="s">
        <v>1070</v>
      </c>
      <c r="D296" s="38" t="s">
        <v>999</v>
      </c>
      <c r="E296" s="38" t="s">
        <v>1071</v>
      </c>
      <c r="F296" s="39" t="s">
        <v>1072</v>
      </c>
      <c r="G296" s="38" t="s">
        <v>1073</v>
      </c>
      <c r="H296" s="34"/>
    </row>
    <row r="297" s="20" customFormat="1" ht="34" customHeight="1" spans="1:8">
      <c r="A297" s="11">
        <v>294</v>
      </c>
      <c r="B297" s="37" t="s">
        <v>1074</v>
      </c>
      <c r="C297" s="37" t="s">
        <v>1075</v>
      </c>
      <c r="D297" s="38" t="s">
        <v>999</v>
      </c>
      <c r="E297" s="38" t="s">
        <v>1076</v>
      </c>
      <c r="F297" s="39" t="s">
        <v>1077</v>
      </c>
      <c r="G297" s="38" t="s">
        <v>1078</v>
      </c>
      <c r="H297" s="34" t="s">
        <v>1079</v>
      </c>
    </row>
    <row r="298" s="20" customFormat="1" ht="34" customHeight="1" spans="1:8">
      <c r="A298" s="11">
        <v>295</v>
      </c>
      <c r="B298" s="37" t="s">
        <v>1074</v>
      </c>
      <c r="C298" s="37" t="s">
        <v>1075</v>
      </c>
      <c r="D298" s="38" t="s">
        <v>999</v>
      </c>
      <c r="E298" s="38" t="s">
        <v>1080</v>
      </c>
      <c r="F298" s="39" t="s">
        <v>1081</v>
      </c>
      <c r="G298" s="38" t="s">
        <v>1082</v>
      </c>
      <c r="H298" s="34"/>
    </row>
    <row r="299" s="20" customFormat="1" ht="34" customHeight="1" spans="1:8">
      <c r="A299" s="11">
        <v>296</v>
      </c>
      <c r="B299" s="37" t="s">
        <v>1083</v>
      </c>
      <c r="C299" s="37" t="s">
        <v>1084</v>
      </c>
      <c r="D299" s="38" t="s">
        <v>1085</v>
      </c>
      <c r="E299" s="38" t="s">
        <v>1086</v>
      </c>
      <c r="F299" s="39" t="s">
        <v>1087</v>
      </c>
      <c r="G299" s="38" t="s">
        <v>342</v>
      </c>
      <c r="H299" s="34" t="s">
        <v>1088</v>
      </c>
    </row>
    <row r="300" s="20" customFormat="1" ht="34" customHeight="1" spans="1:8">
      <c r="A300" s="11">
        <v>297</v>
      </c>
      <c r="B300" s="37" t="s">
        <v>1083</v>
      </c>
      <c r="C300" s="37" t="s">
        <v>1084</v>
      </c>
      <c r="D300" s="38" t="s">
        <v>1085</v>
      </c>
      <c r="E300" s="38" t="s">
        <v>1089</v>
      </c>
      <c r="F300" s="39" t="s">
        <v>1090</v>
      </c>
      <c r="G300" s="38" t="s">
        <v>1091</v>
      </c>
      <c r="H300" s="34" t="s">
        <v>1092</v>
      </c>
    </row>
    <row r="301" s="20" customFormat="1" ht="34" customHeight="1" spans="1:8">
      <c r="A301" s="11">
        <v>298</v>
      </c>
      <c r="B301" s="37" t="s">
        <v>1083</v>
      </c>
      <c r="C301" s="37" t="s">
        <v>1084</v>
      </c>
      <c r="D301" s="38" t="s">
        <v>1085</v>
      </c>
      <c r="E301" s="38" t="s">
        <v>1093</v>
      </c>
      <c r="F301" s="39" t="s">
        <v>1094</v>
      </c>
      <c r="G301" s="38" t="s">
        <v>345</v>
      </c>
      <c r="H301" s="34" t="s">
        <v>1095</v>
      </c>
    </row>
    <row r="302" s="20" customFormat="1" ht="34" customHeight="1" spans="1:8">
      <c r="A302" s="11">
        <v>299</v>
      </c>
      <c r="B302" s="37" t="s">
        <v>1083</v>
      </c>
      <c r="C302" s="37" t="s">
        <v>1084</v>
      </c>
      <c r="D302" s="38" t="s">
        <v>1096</v>
      </c>
      <c r="E302" s="38" t="s">
        <v>1097</v>
      </c>
      <c r="F302" s="39" t="s">
        <v>1098</v>
      </c>
      <c r="G302" s="38" t="s">
        <v>1099</v>
      </c>
      <c r="H302" s="34" t="s">
        <v>1100</v>
      </c>
    </row>
    <row r="303" s="20" customFormat="1" ht="34" customHeight="1" spans="1:8">
      <c r="A303" s="11">
        <v>300</v>
      </c>
      <c r="B303" s="37" t="s">
        <v>1083</v>
      </c>
      <c r="C303" s="37" t="s">
        <v>1084</v>
      </c>
      <c r="D303" s="38" t="s">
        <v>1085</v>
      </c>
      <c r="E303" s="38" t="s">
        <v>1089</v>
      </c>
      <c r="F303" s="39" t="s">
        <v>1101</v>
      </c>
      <c r="G303" s="38" t="s">
        <v>136</v>
      </c>
      <c r="H303" s="34" t="s">
        <v>1102</v>
      </c>
    </row>
    <row r="304" s="20" customFormat="1" ht="34" customHeight="1" spans="1:8">
      <c r="A304" s="11">
        <v>301</v>
      </c>
      <c r="B304" s="37" t="s">
        <v>1083</v>
      </c>
      <c r="C304" s="37" t="s">
        <v>1084</v>
      </c>
      <c r="D304" s="38" t="s">
        <v>1085</v>
      </c>
      <c r="E304" s="38" t="s">
        <v>1103</v>
      </c>
      <c r="F304" s="39" t="s">
        <v>606</v>
      </c>
      <c r="G304" s="38" t="s">
        <v>371</v>
      </c>
      <c r="H304" s="34" t="s">
        <v>1104</v>
      </c>
    </row>
    <row r="305" s="20" customFormat="1" ht="34" customHeight="1" spans="1:8">
      <c r="A305" s="11">
        <v>302</v>
      </c>
      <c r="B305" s="37" t="s">
        <v>1083</v>
      </c>
      <c r="C305" s="37" t="s">
        <v>1084</v>
      </c>
      <c r="D305" s="38" t="s">
        <v>1085</v>
      </c>
      <c r="E305" s="38" t="s">
        <v>1105</v>
      </c>
      <c r="F305" s="39" t="s">
        <v>1106</v>
      </c>
      <c r="G305" s="38" t="s">
        <v>1107</v>
      </c>
      <c r="H305" s="34"/>
    </row>
    <row r="306" s="20" customFormat="1" ht="34" customHeight="1" spans="1:8">
      <c r="A306" s="11">
        <v>303</v>
      </c>
      <c r="B306" s="37" t="s">
        <v>1083</v>
      </c>
      <c r="C306" s="37" t="s">
        <v>1084</v>
      </c>
      <c r="D306" s="38" t="s">
        <v>1085</v>
      </c>
      <c r="E306" s="38" t="s">
        <v>1108</v>
      </c>
      <c r="F306" s="44" t="s">
        <v>1109</v>
      </c>
      <c r="G306" s="38" t="s">
        <v>511</v>
      </c>
      <c r="H306" s="34" t="s">
        <v>1110</v>
      </c>
    </row>
    <row r="307" s="20" customFormat="1" ht="34" customHeight="1" spans="1:8">
      <c r="A307" s="11">
        <v>304</v>
      </c>
      <c r="B307" s="37" t="s">
        <v>1083</v>
      </c>
      <c r="C307" s="37" t="s">
        <v>1084</v>
      </c>
      <c r="D307" s="38" t="s">
        <v>1085</v>
      </c>
      <c r="E307" s="38" t="s">
        <v>1111</v>
      </c>
      <c r="F307" s="39" t="s">
        <v>1112</v>
      </c>
      <c r="G307" s="38" t="s">
        <v>203</v>
      </c>
      <c r="H307" s="34" t="s">
        <v>1113</v>
      </c>
    </row>
    <row r="308" s="20" customFormat="1" ht="34" customHeight="1" spans="1:8">
      <c r="A308" s="11">
        <v>305</v>
      </c>
      <c r="B308" s="37" t="s">
        <v>1083</v>
      </c>
      <c r="C308" s="37" t="s">
        <v>1084</v>
      </c>
      <c r="D308" s="38" t="s">
        <v>1085</v>
      </c>
      <c r="E308" s="38" t="s">
        <v>1114</v>
      </c>
      <c r="F308" s="39" t="s">
        <v>1115</v>
      </c>
      <c r="G308" s="38" t="s">
        <v>1116</v>
      </c>
      <c r="H308" s="34" t="s">
        <v>1117</v>
      </c>
    </row>
    <row r="309" s="20" customFormat="1" ht="34" customHeight="1" spans="1:8">
      <c r="A309" s="11">
        <v>306</v>
      </c>
      <c r="B309" s="37" t="s">
        <v>1083</v>
      </c>
      <c r="C309" s="37" t="s">
        <v>1084</v>
      </c>
      <c r="D309" s="38" t="s">
        <v>1085</v>
      </c>
      <c r="E309" s="38" t="s">
        <v>1118</v>
      </c>
      <c r="F309" s="39" t="s">
        <v>1119</v>
      </c>
      <c r="G309" s="38" t="s">
        <v>1120</v>
      </c>
      <c r="H309" s="34" t="s">
        <v>1121</v>
      </c>
    </row>
    <row r="310" s="20" customFormat="1" ht="34" customHeight="1" spans="1:8">
      <c r="A310" s="11">
        <v>307</v>
      </c>
      <c r="B310" s="37" t="s">
        <v>1083</v>
      </c>
      <c r="C310" s="37" t="s">
        <v>1084</v>
      </c>
      <c r="D310" s="38" t="s">
        <v>1085</v>
      </c>
      <c r="E310" s="38" t="s">
        <v>1089</v>
      </c>
      <c r="F310" s="39" t="s">
        <v>1122</v>
      </c>
      <c r="G310" s="38" t="s">
        <v>1123</v>
      </c>
      <c r="H310" s="34" t="s">
        <v>1124</v>
      </c>
    </row>
    <row r="311" s="20" customFormat="1" ht="34" customHeight="1" spans="1:8">
      <c r="A311" s="11">
        <v>308</v>
      </c>
      <c r="B311" s="37" t="s">
        <v>1083</v>
      </c>
      <c r="C311" s="37" t="s">
        <v>1084</v>
      </c>
      <c r="D311" s="38" t="s">
        <v>1085</v>
      </c>
      <c r="E311" s="38" t="s">
        <v>1125</v>
      </c>
      <c r="F311" s="39" t="s">
        <v>1126</v>
      </c>
      <c r="G311" s="38" t="s">
        <v>1127</v>
      </c>
      <c r="H311" s="34" t="s">
        <v>1128</v>
      </c>
    </row>
    <row r="312" s="20" customFormat="1" ht="34" customHeight="1" spans="1:8">
      <c r="A312" s="11">
        <v>309</v>
      </c>
      <c r="B312" s="37" t="s">
        <v>1083</v>
      </c>
      <c r="C312" s="37" t="s">
        <v>1084</v>
      </c>
      <c r="D312" s="38" t="s">
        <v>1085</v>
      </c>
      <c r="E312" s="38" t="s">
        <v>1129</v>
      </c>
      <c r="F312" s="39" t="s">
        <v>1130</v>
      </c>
      <c r="G312" s="38" t="s">
        <v>772</v>
      </c>
      <c r="H312" s="34" t="s">
        <v>1131</v>
      </c>
    </row>
    <row r="313" s="20" customFormat="1" ht="34" customHeight="1" spans="1:8">
      <c r="A313" s="11">
        <v>310</v>
      </c>
      <c r="B313" s="37" t="s">
        <v>1083</v>
      </c>
      <c r="C313" s="37" t="s">
        <v>1084</v>
      </c>
      <c r="D313" s="38" t="s">
        <v>1085</v>
      </c>
      <c r="E313" s="38" t="s">
        <v>1129</v>
      </c>
      <c r="F313" s="39" t="s">
        <v>1132</v>
      </c>
      <c r="G313" s="38" t="s">
        <v>1133</v>
      </c>
      <c r="H313" s="34" t="s">
        <v>1134</v>
      </c>
    </row>
    <row r="314" s="20" customFormat="1" ht="34" customHeight="1" spans="1:8">
      <c r="A314" s="11">
        <v>311</v>
      </c>
      <c r="B314" s="37" t="s">
        <v>1083</v>
      </c>
      <c r="C314" s="37" t="s">
        <v>1084</v>
      </c>
      <c r="D314" s="38" t="s">
        <v>1085</v>
      </c>
      <c r="E314" s="38" t="s">
        <v>1135</v>
      </c>
      <c r="F314" s="39" t="s">
        <v>1136</v>
      </c>
      <c r="G314" s="38" t="s">
        <v>1137</v>
      </c>
      <c r="H314" s="34" t="s">
        <v>1138</v>
      </c>
    </row>
    <row r="315" s="20" customFormat="1" ht="34" customHeight="1" spans="1:8">
      <c r="A315" s="11">
        <v>312</v>
      </c>
      <c r="B315" s="37" t="s">
        <v>1083</v>
      </c>
      <c r="C315" s="37" t="s">
        <v>1084</v>
      </c>
      <c r="D315" s="38" t="s">
        <v>1085</v>
      </c>
      <c r="E315" s="38" t="s">
        <v>1139</v>
      </c>
      <c r="F315" s="39" t="s">
        <v>1140</v>
      </c>
      <c r="G315" s="38" t="s">
        <v>132</v>
      </c>
      <c r="H315" s="34" t="s">
        <v>1141</v>
      </c>
    </row>
    <row r="316" s="20" customFormat="1" ht="34" customHeight="1" spans="1:8">
      <c r="A316" s="11">
        <v>313</v>
      </c>
      <c r="B316" s="37" t="s">
        <v>1083</v>
      </c>
      <c r="C316" s="37" t="s">
        <v>1084</v>
      </c>
      <c r="D316" s="38" t="s">
        <v>1085</v>
      </c>
      <c r="E316" s="38" t="s">
        <v>1142</v>
      </c>
      <c r="F316" s="39" t="s">
        <v>1143</v>
      </c>
      <c r="G316" s="38" t="s">
        <v>1144</v>
      </c>
      <c r="H316" s="34" t="s">
        <v>1145</v>
      </c>
    </row>
    <row r="317" s="20" customFormat="1" ht="34" customHeight="1" spans="1:8">
      <c r="A317" s="11">
        <v>314</v>
      </c>
      <c r="B317" s="37" t="s">
        <v>1083</v>
      </c>
      <c r="C317" s="37" t="s">
        <v>1084</v>
      </c>
      <c r="D317" s="38" t="s">
        <v>1085</v>
      </c>
      <c r="E317" s="38" t="s">
        <v>1146</v>
      </c>
      <c r="F317" s="39" t="s">
        <v>1147</v>
      </c>
      <c r="G317" s="38" t="s">
        <v>70</v>
      </c>
      <c r="H317" s="34" t="s">
        <v>1148</v>
      </c>
    </row>
    <row r="318" s="20" customFormat="1" ht="34" customHeight="1" spans="1:8">
      <c r="A318" s="11">
        <v>315</v>
      </c>
      <c r="B318" s="37" t="s">
        <v>1083</v>
      </c>
      <c r="C318" s="37" t="s">
        <v>1084</v>
      </c>
      <c r="D318" s="38" t="s">
        <v>1085</v>
      </c>
      <c r="E318" s="38" t="s">
        <v>1146</v>
      </c>
      <c r="F318" s="39" t="s">
        <v>1149</v>
      </c>
      <c r="G318" s="38" t="s">
        <v>1150</v>
      </c>
      <c r="H318" s="34" t="s">
        <v>1151</v>
      </c>
    </row>
    <row r="319" s="20" customFormat="1" ht="34" customHeight="1" spans="1:8">
      <c r="A319" s="11">
        <v>316</v>
      </c>
      <c r="B319" s="37" t="s">
        <v>1083</v>
      </c>
      <c r="C319" s="37" t="s">
        <v>1084</v>
      </c>
      <c r="D319" s="38" t="s">
        <v>1085</v>
      </c>
      <c r="E319" s="38" t="s">
        <v>1152</v>
      </c>
      <c r="F319" s="39" t="s">
        <v>1153</v>
      </c>
      <c r="G319" s="38" t="s">
        <v>1154</v>
      </c>
      <c r="H319" s="34" t="s">
        <v>1155</v>
      </c>
    </row>
    <row r="320" s="20" customFormat="1" ht="34" customHeight="1" spans="1:8">
      <c r="A320" s="11">
        <v>317</v>
      </c>
      <c r="B320" s="37" t="s">
        <v>1083</v>
      </c>
      <c r="C320" s="37" t="s">
        <v>1084</v>
      </c>
      <c r="D320" s="38" t="s">
        <v>1085</v>
      </c>
      <c r="E320" s="38" t="s">
        <v>1156</v>
      </c>
      <c r="F320" s="39" t="s">
        <v>1157</v>
      </c>
      <c r="G320" s="38" t="s">
        <v>822</v>
      </c>
      <c r="H320" s="34"/>
    </row>
    <row r="321" s="20" customFormat="1" ht="34" customHeight="1" spans="1:8">
      <c r="A321" s="11">
        <v>318</v>
      </c>
      <c r="B321" s="37" t="s">
        <v>1083</v>
      </c>
      <c r="C321" s="37" t="s">
        <v>1084</v>
      </c>
      <c r="D321" s="38" t="s">
        <v>1085</v>
      </c>
      <c r="E321" s="38" t="s">
        <v>1156</v>
      </c>
      <c r="F321" s="39" t="s">
        <v>1158</v>
      </c>
      <c r="G321" s="38" t="s">
        <v>350</v>
      </c>
      <c r="H321" s="34" t="s">
        <v>1159</v>
      </c>
    </row>
    <row r="322" s="20" customFormat="1" ht="34" customHeight="1" spans="1:8">
      <c r="A322" s="11">
        <v>319</v>
      </c>
      <c r="B322" s="37" t="s">
        <v>1083</v>
      </c>
      <c r="C322" s="37" t="s">
        <v>1084</v>
      </c>
      <c r="D322" s="38" t="s">
        <v>1085</v>
      </c>
      <c r="E322" s="38" t="s">
        <v>1146</v>
      </c>
      <c r="F322" s="39" t="s">
        <v>1160</v>
      </c>
      <c r="G322" s="38" t="s">
        <v>1161</v>
      </c>
      <c r="H322" s="34" t="s">
        <v>1162</v>
      </c>
    </row>
    <row r="323" s="20" customFormat="1" ht="34" customHeight="1" spans="1:8">
      <c r="A323" s="11">
        <v>320</v>
      </c>
      <c r="B323" s="37" t="s">
        <v>1083</v>
      </c>
      <c r="C323" s="37" t="s">
        <v>1084</v>
      </c>
      <c r="D323" s="38" t="s">
        <v>1085</v>
      </c>
      <c r="E323" s="38" t="s">
        <v>1163</v>
      </c>
      <c r="F323" s="39" t="s">
        <v>1164</v>
      </c>
      <c r="G323" s="38" t="s">
        <v>650</v>
      </c>
      <c r="H323" s="34" t="s">
        <v>1165</v>
      </c>
    </row>
    <row r="324" s="20" customFormat="1" ht="34" customHeight="1" spans="1:8">
      <c r="A324" s="11">
        <v>321</v>
      </c>
      <c r="B324" s="37" t="s">
        <v>1083</v>
      </c>
      <c r="C324" s="37" t="s">
        <v>1084</v>
      </c>
      <c r="D324" s="38" t="s">
        <v>1085</v>
      </c>
      <c r="E324" s="38" t="s">
        <v>1129</v>
      </c>
      <c r="F324" s="39" t="s">
        <v>1166</v>
      </c>
      <c r="G324" s="38" t="s">
        <v>1167</v>
      </c>
      <c r="H324" s="34" t="s">
        <v>1168</v>
      </c>
    </row>
    <row r="325" s="20" customFormat="1" ht="34" customHeight="1" spans="1:8">
      <c r="A325" s="11">
        <v>322</v>
      </c>
      <c r="B325" s="37" t="s">
        <v>1083</v>
      </c>
      <c r="C325" s="37" t="s">
        <v>1084</v>
      </c>
      <c r="D325" s="38" t="s">
        <v>1085</v>
      </c>
      <c r="E325" s="38" t="s">
        <v>1103</v>
      </c>
      <c r="F325" s="39" t="s">
        <v>1169</v>
      </c>
      <c r="G325" s="38" t="s">
        <v>1170</v>
      </c>
      <c r="H325" s="34"/>
    </row>
    <row r="326" s="20" customFormat="1" ht="34" customHeight="1" spans="1:8">
      <c r="A326" s="11">
        <v>323</v>
      </c>
      <c r="B326" s="37" t="s">
        <v>1083</v>
      </c>
      <c r="C326" s="37" t="s">
        <v>1084</v>
      </c>
      <c r="D326" s="38" t="s">
        <v>1085</v>
      </c>
      <c r="E326" s="38" t="s">
        <v>1093</v>
      </c>
      <c r="F326" s="39" t="s">
        <v>1171</v>
      </c>
      <c r="G326" s="38" t="s">
        <v>1172</v>
      </c>
      <c r="H326" s="34" t="s">
        <v>1173</v>
      </c>
    </row>
    <row r="327" s="20" customFormat="1" ht="34" customHeight="1" spans="1:8">
      <c r="A327" s="11">
        <v>324</v>
      </c>
      <c r="B327" s="37" t="s">
        <v>1083</v>
      </c>
      <c r="C327" s="37" t="s">
        <v>1084</v>
      </c>
      <c r="D327" s="38" t="s">
        <v>1096</v>
      </c>
      <c r="E327" s="38" t="s">
        <v>1174</v>
      </c>
      <c r="F327" s="39" t="s">
        <v>1175</v>
      </c>
      <c r="G327" s="38" t="s">
        <v>1176</v>
      </c>
      <c r="H327" s="34" t="s">
        <v>1177</v>
      </c>
    </row>
    <row r="328" s="20" customFormat="1" ht="34" customHeight="1" spans="1:8">
      <c r="A328" s="11">
        <v>325</v>
      </c>
      <c r="B328" s="37" t="s">
        <v>1083</v>
      </c>
      <c r="C328" s="37" t="s">
        <v>1084</v>
      </c>
      <c r="D328" s="38" t="s">
        <v>1096</v>
      </c>
      <c r="E328" s="38" t="s">
        <v>1178</v>
      </c>
      <c r="F328" s="39" t="s">
        <v>1179</v>
      </c>
      <c r="G328" s="38" t="s">
        <v>1180</v>
      </c>
      <c r="H328" s="34" t="s">
        <v>1181</v>
      </c>
    </row>
    <row r="329" s="20" customFormat="1" ht="34" customHeight="1" spans="1:8">
      <c r="A329" s="11">
        <v>326</v>
      </c>
      <c r="B329" s="37" t="s">
        <v>1182</v>
      </c>
      <c r="C329" s="37" t="s">
        <v>11</v>
      </c>
      <c r="D329" s="38" t="s">
        <v>1183</v>
      </c>
      <c r="E329" s="38" t="s">
        <v>1184</v>
      </c>
      <c r="F329" s="39" t="s">
        <v>1185</v>
      </c>
      <c r="G329" s="38" t="s">
        <v>1186</v>
      </c>
      <c r="H329" s="34" t="s">
        <v>1187</v>
      </c>
    </row>
    <row r="330" s="20" customFormat="1" ht="34" customHeight="1" spans="1:8">
      <c r="A330" s="11">
        <v>327</v>
      </c>
      <c r="B330" s="37" t="s">
        <v>1182</v>
      </c>
      <c r="C330" s="37" t="s">
        <v>11</v>
      </c>
      <c r="D330" s="38" t="s">
        <v>1188</v>
      </c>
      <c r="E330" s="38" t="s">
        <v>1189</v>
      </c>
      <c r="F330" s="39" t="s">
        <v>1190</v>
      </c>
      <c r="G330" s="38" t="s">
        <v>1191</v>
      </c>
      <c r="H330" s="34" t="s">
        <v>1192</v>
      </c>
    </row>
    <row r="331" s="20" customFormat="1" ht="34" customHeight="1" spans="1:8">
      <c r="A331" s="11">
        <v>328</v>
      </c>
      <c r="B331" s="37" t="s">
        <v>1182</v>
      </c>
      <c r="C331" s="37" t="s">
        <v>11</v>
      </c>
      <c r="D331" s="38" t="s">
        <v>1188</v>
      </c>
      <c r="E331" s="38" t="s">
        <v>1193</v>
      </c>
      <c r="F331" s="39" t="s">
        <v>1194</v>
      </c>
      <c r="G331" s="38" t="s">
        <v>1195</v>
      </c>
      <c r="H331" s="34" t="s">
        <v>1196</v>
      </c>
    </row>
    <row r="332" s="20" customFormat="1" ht="34" customHeight="1" spans="1:8">
      <c r="A332" s="11">
        <v>329</v>
      </c>
      <c r="B332" s="37" t="s">
        <v>1182</v>
      </c>
      <c r="C332" s="37" t="s">
        <v>11</v>
      </c>
      <c r="D332" s="38" t="s">
        <v>1197</v>
      </c>
      <c r="E332" s="38" t="s">
        <v>1198</v>
      </c>
      <c r="F332" s="39" t="s">
        <v>1199</v>
      </c>
      <c r="G332" s="38" t="s">
        <v>1200</v>
      </c>
      <c r="H332" s="34" t="s">
        <v>1201</v>
      </c>
    </row>
    <row r="333" s="20" customFormat="1" ht="34" customHeight="1" spans="1:8">
      <c r="A333" s="11">
        <v>330</v>
      </c>
      <c r="B333" s="37" t="s">
        <v>1182</v>
      </c>
      <c r="C333" s="37" t="s">
        <v>11</v>
      </c>
      <c r="D333" s="38" t="s">
        <v>1197</v>
      </c>
      <c r="E333" s="38" t="s">
        <v>1202</v>
      </c>
      <c r="F333" s="39" t="s">
        <v>1203</v>
      </c>
      <c r="G333" s="38" t="s">
        <v>1204</v>
      </c>
      <c r="H333" s="34" t="s">
        <v>1205</v>
      </c>
    </row>
    <row r="334" s="20" customFormat="1" ht="34" customHeight="1" spans="1:8">
      <c r="A334" s="11">
        <v>331</v>
      </c>
      <c r="B334" s="37" t="s">
        <v>1182</v>
      </c>
      <c r="C334" s="37" t="s">
        <v>11</v>
      </c>
      <c r="D334" s="38" t="s">
        <v>1197</v>
      </c>
      <c r="E334" s="38" t="s">
        <v>1206</v>
      </c>
      <c r="F334" s="39" t="s">
        <v>1207</v>
      </c>
      <c r="G334" s="38" t="s">
        <v>1208</v>
      </c>
      <c r="H334" s="34" t="s">
        <v>1209</v>
      </c>
    </row>
    <row r="335" s="20" customFormat="1" ht="34" customHeight="1" spans="1:8">
      <c r="A335" s="11">
        <v>332</v>
      </c>
      <c r="B335" s="37" t="s">
        <v>1182</v>
      </c>
      <c r="C335" s="37" t="s">
        <v>11</v>
      </c>
      <c r="D335" s="38" t="s">
        <v>1188</v>
      </c>
      <c r="E335" s="38" t="s">
        <v>1210</v>
      </c>
      <c r="F335" s="39" t="s">
        <v>1211</v>
      </c>
      <c r="G335" s="38" t="s">
        <v>1212</v>
      </c>
      <c r="H335" s="34" t="s">
        <v>1213</v>
      </c>
    </row>
    <row r="336" s="20" customFormat="1" ht="34" customHeight="1" spans="1:8">
      <c r="A336" s="11">
        <v>333</v>
      </c>
      <c r="B336" s="37" t="s">
        <v>1182</v>
      </c>
      <c r="C336" s="37" t="s">
        <v>11</v>
      </c>
      <c r="D336" s="38" t="s">
        <v>1214</v>
      </c>
      <c r="E336" s="38" t="s">
        <v>1215</v>
      </c>
      <c r="F336" s="39" t="s">
        <v>1216</v>
      </c>
      <c r="G336" s="38" t="s">
        <v>1217</v>
      </c>
      <c r="H336" s="34"/>
    </row>
    <row r="337" s="20" customFormat="1" ht="34" customHeight="1" spans="1:8">
      <c r="A337" s="11">
        <v>334</v>
      </c>
      <c r="B337" s="37" t="s">
        <v>1182</v>
      </c>
      <c r="C337" s="37" t="s">
        <v>11</v>
      </c>
      <c r="D337" s="38" t="s">
        <v>1197</v>
      </c>
      <c r="E337" s="38" t="s">
        <v>1218</v>
      </c>
      <c r="F337" s="39" t="s">
        <v>1219</v>
      </c>
      <c r="G337" s="38" t="s">
        <v>1220</v>
      </c>
      <c r="H337" s="34" t="s">
        <v>1221</v>
      </c>
    </row>
    <row r="338" s="20" customFormat="1" ht="34" customHeight="1" spans="1:8">
      <c r="A338" s="11">
        <v>335</v>
      </c>
      <c r="B338" s="37" t="s">
        <v>1182</v>
      </c>
      <c r="C338" s="37" t="s">
        <v>11</v>
      </c>
      <c r="D338" s="38" t="s">
        <v>1222</v>
      </c>
      <c r="E338" s="38" t="s">
        <v>1223</v>
      </c>
      <c r="F338" s="39" t="s">
        <v>1224</v>
      </c>
      <c r="G338" s="38" t="s">
        <v>1225</v>
      </c>
      <c r="H338" s="34" t="s">
        <v>1226</v>
      </c>
    </row>
    <row r="339" s="20" customFormat="1" ht="34" customHeight="1" spans="1:8">
      <c r="A339" s="11">
        <v>336</v>
      </c>
      <c r="B339" s="37" t="s">
        <v>1182</v>
      </c>
      <c r="C339" s="37" t="s">
        <v>11</v>
      </c>
      <c r="D339" s="38" t="s">
        <v>1188</v>
      </c>
      <c r="E339" s="38" t="s">
        <v>1193</v>
      </c>
      <c r="F339" s="39" t="s">
        <v>1227</v>
      </c>
      <c r="G339" s="38" t="s">
        <v>1228</v>
      </c>
      <c r="H339" s="34" t="s">
        <v>1229</v>
      </c>
    </row>
    <row r="340" s="20" customFormat="1" ht="34" customHeight="1" spans="1:8">
      <c r="A340" s="11">
        <v>337</v>
      </c>
      <c r="B340" s="37" t="s">
        <v>1182</v>
      </c>
      <c r="C340" s="37" t="s">
        <v>11</v>
      </c>
      <c r="D340" s="38" t="s">
        <v>1188</v>
      </c>
      <c r="E340" s="38" t="s">
        <v>1230</v>
      </c>
      <c r="F340" s="39" t="s">
        <v>1231</v>
      </c>
      <c r="G340" s="38" t="s">
        <v>1232</v>
      </c>
      <c r="H340" s="34"/>
    </row>
    <row r="341" s="20" customFormat="1" ht="34" customHeight="1" spans="1:8">
      <c r="A341" s="11">
        <v>338</v>
      </c>
      <c r="B341" s="37" t="s">
        <v>1182</v>
      </c>
      <c r="C341" s="37" t="s">
        <v>11</v>
      </c>
      <c r="D341" s="38" t="s">
        <v>1183</v>
      </c>
      <c r="E341" s="38" t="s">
        <v>1233</v>
      </c>
      <c r="F341" s="39" t="s">
        <v>1234</v>
      </c>
      <c r="G341" s="38" t="s">
        <v>1235</v>
      </c>
      <c r="H341" s="34" t="s">
        <v>1236</v>
      </c>
    </row>
    <row r="342" s="20" customFormat="1" ht="34" customHeight="1" spans="1:8">
      <c r="A342" s="11">
        <v>339</v>
      </c>
      <c r="B342" s="37" t="s">
        <v>1182</v>
      </c>
      <c r="C342" s="37" t="s">
        <v>11</v>
      </c>
      <c r="D342" s="38" t="s">
        <v>1197</v>
      </c>
      <c r="E342" s="38" t="s">
        <v>1237</v>
      </c>
      <c r="F342" s="39" t="s">
        <v>1238</v>
      </c>
      <c r="G342" s="38" t="s">
        <v>1239</v>
      </c>
      <c r="H342" s="34" t="s">
        <v>1240</v>
      </c>
    </row>
    <row r="343" s="20" customFormat="1" ht="34" customHeight="1" spans="1:8">
      <c r="A343" s="11">
        <v>340</v>
      </c>
      <c r="B343" s="37" t="s">
        <v>1182</v>
      </c>
      <c r="C343" s="37" t="s">
        <v>11</v>
      </c>
      <c r="D343" s="38" t="s">
        <v>1188</v>
      </c>
      <c r="E343" s="38" t="s">
        <v>1241</v>
      </c>
      <c r="F343" s="39" t="s">
        <v>1242</v>
      </c>
      <c r="G343" s="38" t="s">
        <v>1243</v>
      </c>
      <c r="H343" s="34" t="s">
        <v>1244</v>
      </c>
    </row>
    <row r="344" s="20" customFormat="1" ht="34" customHeight="1" spans="1:8">
      <c r="A344" s="11">
        <v>341</v>
      </c>
      <c r="B344" s="37" t="s">
        <v>1182</v>
      </c>
      <c r="C344" s="37" t="s">
        <v>11</v>
      </c>
      <c r="D344" s="38" t="s">
        <v>1214</v>
      </c>
      <c r="E344" s="38" t="s">
        <v>1245</v>
      </c>
      <c r="F344" s="39" t="s">
        <v>1246</v>
      </c>
      <c r="G344" s="38" t="s">
        <v>1247</v>
      </c>
      <c r="H344" s="34" t="s">
        <v>1248</v>
      </c>
    </row>
    <row r="345" s="20" customFormat="1" ht="34" customHeight="1" spans="1:8">
      <c r="A345" s="11">
        <v>342</v>
      </c>
      <c r="B345" s="37" t="s">
        <v>1182</v>
      </c>
      <c r="C345" s="37" t="s">
        <v>11</v>
      </c>
      <c r="D345" s="38" t="s">
        <v>1183</v>
      </c>
      <c r="E345" s="38" t="s">
        <v>1249</v>
      </c>
      <c r="F345" s="39" t="s">
        <v>1250</v>
      </c>
      <c r="G345" s="38" t="s">
        <v>1251</v>
      </c>
      <c r="H345" s="34"/>
    </row>
    <row r="346" s="20" customFormat="1" ht="34" customHeight="1" spans="1:8">
      <c r="A346" s="11">
        <v>343</v>
      </c>
      <c r="B346" s="37" t="s">
        <v>1182</v>
      </c>
      <c r="C346" s="37" t="s">
        <v>11</v>
      </c>
      <c r="D346" s="38" t="s">
        <v>1197</v>
      </c>
      <c r="E346" s="38" t="s">
        <v>1252</v>
      </c>
      <c r="F346" s="39" t="s">
        <v>1253</v>
      </c>
      <c r="G346" s="38" t="s">
        <v>1254</v>
      </c>
      <c r="H346" s="34" t="s">
        <v>1255</v>
      </c>
    </row>
    <row r="347" s="20" customFormat="1" ht="34" customHeight="1" spans="1:8">
      <c r="A347" s="11">
        <v>344</v>
      </c>
      <c r="B347" s="37" t="s">
        <v>1182</v>
      </c>
      <c r="C347" s="37" t="s">
        <v>11</v>
      </c>
      <c r="D347" s="38" t="s">
        <v>1197</v>
      </c>
      <c r="E347" s="38" t="s">
        <v>1218</v>
      </c>
      <c r="F347" s="39" t="s">
        <v>1256</v>
      </c>
      <c r="G347" s="38" t="s">
        <v>1195</v>
      </c>
      <c r="H347" s="34" t="s">
        <v>1257</v>
      </c>
    </row>
    <row r="348" s="20" customFormat="1" ht="34" customHeight="1" spans="1:8">
      <c r="A348" s="11">
        <v>345</v>
      </c>
      <c r="B348" s="37" t="s">
        <v>1182</v>
      </c>
      <c r="C348" s="37" t="s">
        <v>11</v>
      </c>
      <c r="D348" s="38" t="s">
        <v>1183</v>
      </c>
      <c r="E348" s="38" t="s">
        <v>1258</v>
      </c>
      <c r="F348" s="39" t="s">
        <v>1259</v>
      </c>
      <c r="G348" s="38" t="s">
        <v>1260</v>
      </c>
      <c r="H348" s="34" t="s">
        <v>1261</v>
      </c>
    </row>
    <row r="349" s="20" customFormat="1" ht="34" customHeight="1" spans="1:8">
      <c r="A349" s="11">
        <v>346</v>
      </c>
      <c r="B349" s="37" t="s">
        <v>1182</v>
      </c>
      <c r="C349" s="37" t="s">
        <v>11</v>
      </c>
      <c r="D349" s="38" t="s">
        <v>1262</v>
      </c>
      <c r="E349" s="38" t="s">
        <v>1263</v>
      </c>
      <c r="F349" s="39" t="s">
        <v>1264</v>
      </c>
      <c r="G349" s="38" t="s">
        <v>1265</v>
      </c>
      <c r="H349" s="34" t="s">
        <v>1209</v>
      </c>
    </row>
    <row r="350" s="20" customFormat="1" ht="34" customHeight="1" spans="1:8">
      <c r="A350" s="11">
        <v>347</v>
      </c>
      <c r="B350" s="37" t="s">
        <v>1182</v>
      </c>
      <c r="C350" s="37" t="s">
        <v>11</v>
      </c>
      <c r="D350" s="38" t="s">
        <v>1183</v>
      </c>
      <c r="E350" s="38" t="s">
        <v>1266</v>
      </c>
      <c r="F350" s="39" t="s">
        <v>1267</v>
      </c>
      <c r="G350" s="38" t="s">
        <v>1268</v>
      </c>
      <c r="H350" s="34" t="s">
        <v>1269</v>
      </c>
    </row>
    <row r="351" s="20" customFormat="1" ht="34" customHeight="1" spans="1:8">
      <c r="A351" s="11">
        <v>348</v>
      </c>
      <c r="B351" s="37" t="s">
        <v>1182</v>
      </c>
      <c r="C351" s="37" t="s">
        <v>11</v>
      </c>
      <c r="D351" s="38" t="s">
        <v>1214</v>
      </c>
      <c r="E351" s="38" t="s">
        <v>1270</v>
      </c>
      <c r="F351" s="39" t="s">
        <v>1271</v>
      </c>
      <c r="G351" s="38" t="s">
        <v>1272</v>
      </c>
      <c r="H351" s="34"/>
    </row>
    <row r="352" s="22" customFormat="1" ht="34" customHeight="1" spans="1:8">
      <c r="A352" s="11">
        <v>349</v>
      </c>
      <c r="B352" s="40" t="s">
        <v>1273</v>
      </c>
      <c r="C352" s="40" t="s">
        <v>1274</v>
      </c>
      <c r="D352" s="41" t="s">
        <v>1275</v>
      </c>
      <c r="E352" s="41" t="s">
        <v>1276</v>
      </c>
      <c r="F352" s="42" t="s">
        <v>1277</v>
      </c>
      <c r="G352" s="41" t="s">
        <v>1278</v>
      </c>
      <c r="H352" s="43"/>
    </row>
    <row r="353" s="22" customFormat="1" ht="39" customHeight="1" spans="1:8">
      <c r="A353" s="11">
        <v>350</v>
      </c>
      <c r="B353" s="40" t="s">
        <v>1273</v>
      </c>
      <c r="C353" s="40" t="s">
        <v>1279</v>
      </c>
      <c r="D353" s="41" t="s">
        <v>1280</v>
      </c>
      <c r="E353" s="41" t="s">
        <v>1281</v>
      </c>
      <c r="F353" s="42" t="s">
        <v>1282</v>
      </c>
      <c r="G353" s="41" t="s">
        <v>1283</v>
      </c>
      <c r="H353" s="43"/>
    </row>
    <row r="354" s="22" customFormat="1" ht="34" customHeight="1" spans="1:8">
      <c r="A354" s="11">
        <v>351</v>
      </c>
      <c r="B354" s="40" t="s">
        <v>1273</v>
      </c>
      <c r="C354" s="40" t="s">
        <v>1279</v>
      </c>
      <c r="D354" s="41" t="s">
        <v>1280</v>
      </c>
      <c r="E354" s="41" t="s">
        <v>1284</v>
      </c>
      <c r="F354" s="42" t="s">
        <v>1285</v>
      </c>
      <c r="G354" s="41" t="s">
        <v>1286</v>
      </c>
      <c r="H354" s="43" t="s">
        <v>1287</v>
      </c>
    </row>
    <row r="355" s="22" customFormat="1" ht="34" customHeight="1" spans="1:8">
      <c r="A355" s="11">
        <v>352</v>
      </c>
      <c r="B355" s="40" t="s">
        <v>1273</v>
      </c>
      <c r="C355" s="40" t="s">
        <v>1279</v>
      </c>
      <c r="D355" s="41" t="s">
        <v>1280</v>
      </c>
      <c r="E355" s="41" t="s">
        <v>1288</v>
      </c>
      <c r="F355" s="42" t="s">
        <v>1289</v>
      </c>
      <c r="G355" s="41" t="s">
        <v>1290</v>
      </c>
      <c r="H355" s="43" t="s">
        <v>1291</v>
      </c>
    </row>
    <row r="356" s="22" customFormat="1" ht="34" customHeight="1" spans="1:8">
      <c r="A356" s="11">
        <v>353</v>
      </c>
      <c r="B356" s="40" t="s">
        <v>1273</v>
      </c>
      <c r="C356" s="40" t="s">
        <v>1279</v>
      </c>
      <c r="D356" s="41" t="s">
        <v>1280</v>
      </c>
      <c r="E356" s="41" t="s">
        <v>1292</v>
      </c>
      <c r="F356" s="42" t="s">
        <v>1293</v>
      </c>
      <c r="G356" s="41" t="s">
        <v>1294</v>
      </c>
      <c r="H356" s="43"/>
    </row>
    <row r="357" s="22" customFormat="1" ht="34" customHeight="1" spans="1:8">
      <c r="A357" s="11">
        <v>354</v>
      </c>
      <c r="B357" s="40" t="s">
        <v>1273</v>
      </c>
      <c r="C357" s="40" t="s">
        <v>1274</v>
      </c>
      <c r="D357" s="41" t="s">
        <v>1295</v>
      </c>
      <c r="E357" s="41" t="s">
        <v>1296</v>
      </c>
      <c r="F357" s="42" t="s">
        <v>1297</v>
      </c>
      <c r="G357" s="41" t="s">
        <v>1298</v>
      </c>
      <c r="H357" s="43" t="s">
        <v>1299</v>
      </c>
    </row>
    <row r="358" s="22" customFormat="1" ht="34" customHeight="1" spans="1:8">
      <c r="A358" s="11">
        <v>355</v>
      </c>
      <c r="B358" s="40" t="s">
        <v>1273</v>
      </c>
      <c r="C358" s="40" t="s">
        <v>1274</v>
      </c>
      <c r="D358" s="41" t="s">
        <v>1300</v>
      </c>
      <c r="E358" s="41" t="s">
        <v>1301</v>
      </c>
      <c r="F358" s="42" t="s">
        <v>1302</v>
      </c>
      <c r="G358" s="41" t="s">
        <v>1303</v>
      </c>
      <c r="H358" s="43" t="s">
        <v>1304</v>
      </c>
    </row>
    <row r="359" s="22" customFormat="1" ht="34" customHeight="1" spans="1:8">
      <c r="A359" s="11">
        <v>356</v>
      </c>
      <c r="B359" s="40" t="s">
        <v>1273</v>
      </c>
      <c r="C359" s="40" t="s">
        <v>1274</v>
      </c>
      <c r="D359" s="41" t="s">
        <v>1275</v>
      </c>
      <c r="E359" s="41" t="s">
        <v>1305</v>
      </c>
      <c r="F359" s="42" t="s">
        <v>1306</v>
      </c>
      <c r="G359" s="41" t="s">
        <v>1307</v>
      </c>
      <c r="H359" s="43"/>
    </row>
    <row r="360" s="22" customFormat="1" ht="34" customHeight="1" spans="1:8">
      <c r="A360" s="11">
        <v>357</v>
      </c>
      <c r="B360" s="40" t="s">
        <v>1273</v>
      </c>
      <c r="C360" s="40" t="s">
        <v>1279</v>
      </c>
      <c r="D360" s="41" t="s">
        <v>1280</v>
      </c>
      <c r="E360" s="41" t="s">
        <v>1308</v>
      </c>
      <c r="F360" s="42" t="s">
        <v>1309</v>
      </c>
      <c r="G360" s="41" t="s">
        <v>1310</v>
      </c>
      <c r="H360" s="43"/>
    </row>
    <row r="361" s="22" customFormat="1" ht="34" customHeight="1" spans="1:8">
      <c r="A361" s="11">
        <v>358</v>
      </c>
      <c r="B361" s="40" t="s">
        <v>1273</v>
      </c>
      <c r="C361" s="40" t="s">
        <v>1274</v>
      </c>
      <c r="D361" s="41" t="s">
        <v>1311</v>
      </c>
      <c r="E361" s="41" t="s">
        <v>1312</v>
      </c>
      <c r="F361" s="42" t="s">
        <v>1313</v>
      </c>
      <c r="G361" s="41" t="s">
        <v>1314</v>
      </c>
      <c r="H361" s="43" t="s">
        <v>1315</v>
      </c>
    </row>
    <row r="362" s="22" customFormat="1" ht="34" customHeight="1" spans="1:8">
      <c r="A362" s="11">
        <v>359</v>
      </c>
      <c r="B362" s="40" t="s">
        <v>1273</v>
      </c>
      <c r="C362" s="40" t="s">
        <v>1279</v>
      </c>
      <c r="D362" s="41" t="s">
        <v>1316</v>
      </c>
      <c r="E362" s="41" t="s">
        <v>1317</v>
      </c>
      <c r="F362" s="42" t="s">
        <v>1318</v>
      </c>
      <c r="G362" s="41" t="s">
        <v>1204</v>
      </c>
      <c r="H362" s="43" t="s">
        <v>1319</v>
      </c>
    </row>
    <row r="363" s="22" customFormat="1" ht="34" customHeight="1" spans="1:8">
      <c r="A363" s="11">
        <v>360</v>
      </c>
      <c r="B363" s="40" t="s">
        <v>1273</v>
      </c>
      <c r="C363" s="40" t="s">
        <v>1279</v>
      </c>
      <c r="D363" s="41" t="s">
        <v>1280</v>
      </c>
      <c r="E363" s="41" t="s">
        <v>1320</v>
      </c>
      <c r="F363" s="42" t="s">
        <v>1321</v>
      </c>
      <c r="G363" s="41" t="s">
        <v>1322</v>
      </c>
      <c r="H363" s="43" t="s">
        <v>1323</v>
      </c>
    </row>
    <row r="364" s="22" customFormat="1" ht="34" customHeight="1" spans="1:8">
      <c r="A364" s="11">
        <v>361</v>
      </c>
      <c r="B364" s="40" t="s">
        <v>1273</v>
      </c>
      <c r="C364" s="40" t="s">
        <v>1279</v>
      </c>
      <c r="D364" s="41" t="s">
        <v>1280</v>
      </c>
      <c r="E364" s="41" t="s">
        <v>1324</v>
      </c>
      <c r="F364" s="42" t="s">
        <v>450</v>
      </c>
      <c r="G364" s="41" t="s">
        <v>1325</v>
      </c>
      <c r="H364" s="43"/>
    </row>
    <row r="365" s="22" customFormat="1" ht="34" customHeight="1" spans="1:8">
      <c r="A365" s="11">
        <v>362</v>
      </c>
      <c r="B365" s="40" t="s">
        <v>1273</v>
      </c>
      <c r="C365" s="40" t="s">
        <v>1279</v>
      </c>
      <c r="D365" s="41" t="s">
        <v>1280</v>
      </c>
      <c r="E365" s="41" t="s">
        <v>1326</v>
      </c>
      <c r="F365" s="42" t="s">
        <v>1327</v>
      </c>
      <c r="G365" s="41" t="s">
        <v>1328</v>
      </c>
      <c r="H365" s="43" t="s">
        <v>1329</v>
      </c>
    </row>
    <row r="366" s="22" customFormat="1" ht="34" customHeight="1" spans="1:8">
      <c r="A366" s="11">
        <v>363</v>
      </c>
      <c r="B366" s="40" t="s">
        <v>1273</v>
      </c>
      <c r="C366" s="40" t="s">
        <v>1279</v>
      </c>
      <c r="D366" s="41" t="s">
        <v>1280</v>
      </c>
      <c r="E366" s="41" t="s">
        <v>1292</v>
      </c>
      <c r="F366" s="42" t="s">
        <v>1330</v>
      </c>
      <c r="G366" s="41" t="s">
        <v>1331</v>
      </c>
      <c r="H366" s="43" t="s">
        <v>1332</v>
      </c>
    </row>
    <row r="367" s="22" customFormat="1" ht="34" customHeight="1" spans="1:8">
      <c r="A367" s="11">
        <v>364</v>
      </c>
      <c r="B367" s="40" t="s">
        <v>1273</v>
      </c>
      <c r="C367" s="40" t="s">
        <v>1333</v>
      </c>
      <c r="D367" s="41" t="s">
        <v>1334</v>
      </c>
      <c r="E367" s="41" t="s">
        <v>1335</v>
      </c>
      <c r="F367" s="42" t="s">
        <v>1336</v>
      </c>
      <c r="G367" s="41" t="s">
        <v>1337</v>
      </c>
      <c r="H367" s="43" t="s">
        <v>1338</v>
      </c>
    </row>
    <row r="368" s="22" customFormat="1" ht="34" customHeight="1" spans="1:8">
      <c r="A368" s="11">
        <v>365</v>
      </c>
      <c r="B368" s="40" t="s">
        <v>1273</v>
      </c>
      <c r="C368" s="40" t="s">
        <v>1274</v>
      </c>
      <c r="D368" s="41" t="s">
        <v>1339</v>
      </c>
      <c r="E368" s="41" t="s">
        <v>1340</v>
      </c>
      <c r="F368" s="42" t="s">
        <v>1341</v>
      </c>
      <c r="G368" s="41" t="s">
        <v>1342</v>
      </c>
      <c r="H368" s="43"/>
    </row>
    <row r="369" s="22" customFormat="1" ht="34" customHeight="1" spans="1:8">
      <c r="A369" s="11">
        <v>366</v>
      </c>
      <c r="B369" s="40" t="s">
        <v>1273</v>
      </c>
      <c r="C369" s="40" t="s">
        <v>1279</v>
      </c>
      <c r="D369" s="41" t="s">
        <v>1280</v>
      </c>
      <c r="E369" s="41" t="s">
        <v>1284</v>
      </c>
      <c r="F369" s="42" t="s">
        <v>1343</v>
      </c>
      <c r="G369" s="41" t="s">
        <v>1344</v>
      </c>
      <c r="H369" s="43"/>
    </row>
    <row r="370" s="22" customFormat="1" ht="34" customHeight="1" spans="1:8">
      <c r="A370" s="11">
        <v>367</v>
      </c>
      <c r="B370" s="40" t="s">
        <v>1273</v>
      </c>
      <c r="C370" s="40" t="s">
        <v>1279</v>
      </c>
      <c r="D370" s="41" t="s">
        <v>1280</v>
      </c>
      <c r="E370" s="41" t="s">
        <v>1320</v>
      </c>
      <c r="F370" s="42" t="s">
        <v>1345</v>
      </c>
      <c r="G370" s="41" t="s">
        <v>1212</v>
      </c>
      <c r="H370" s="43" t="s">
        <v>1346</v>
      </c>
    </row>
    <row r="371" s="22" customFormat="1" ht="34" customHeight="1" spans="1:8">
      <c r="A371" s="11">
        <v>368</v>
      </c>
      <c r="B371" s="40" t="s">
        <v>1273</v>
      </c>
      <c r="C371" s="40" t="s">
        <v>1279</v>
      </c>
      <c r="D371" s="41" t="s">
        <v>1280</v>
      </c>
      <c r="E371" s="41" t="s">
        <v>1292</v>
      </c>
      <c r="F371" s="42" t="s">
        <v>1347</v>
      </c>
      <c r="G371" s="41" t="s">
        <v>1348</v>
      </c>
      <c r="H371" s="43" t="s">
        <v>1349</v>
      </c>
    </row>
    <row r="372" s="22" customFormat="1" ht="34" customHeight="1" spans="1:8">
      <c r="A372" s="11">
        <v>369</v>
      </c>
      <c r="B372" s="40" t="s">
        <v>1273</v>
      </c>
      <c r="C372" s="40" t="s">
        <v>1279</v>
      </c>
      <c r="D372" s="41" t="s">
        <v>1280</v>
      </c>
      <c r="E372" s="41" t="s">
        <v>1350</v>
      </c>
      <c r="F372" s="42" t="s">
        <v>1351</v>
      </c>
      <c r="G372" s="41" t="s">
        <v>1352</v>
      </c>
      <c r="H372" s="43" t="s">
        <v>1353</v>
      </c>
    </row>
    <row r="373" s="20" customFormat="1" ht="34" customHeight="1" spans="1:8">
      <c r="A373" s="11">
        <v>370</v>
      </c>
      <c r="B373" s="37" t="s">
        <v>1354</v>
      </c>
      <c r="C373" s="37" t="s">
        <v>206</v>
      </c>
      <c r="D373" s="38" t="s">
        <v>1355</v>
      </c>
      <c r="E373" s="38" t="s">
        <v>1356</v>
      </c>
      <c r="F373" s="39" t="s">
        <v>1357</v>
      </c>
      <c r="G373" s="38" t="s">
        <v>1358</v>
      </c>
      <c r="H373" s="34"/>
    </row>
    <row r="374" s="20" customFormat="1" ht="34" customHeight="1" spans="1:8">
      <c r="A374" s="11">
        <v>371</v>
      </c>
      <c r="B374" s="37" t="s">
        <v>1354</v>
      </c>
      <c r="C374" s="37" t="s">
        <v>206</v>
      </c>
      <c r="D374" s="38" t="s">
        <v>1359</v>
      </c>
      <c r="E374" s="38" t="s">
        <v>1360</v>
      </c>
      <c r="F374" s="39" t="s">
        <v>1361</v>
      </c>
      <c r="G374" s="38" t="s">
        <v>1362</v>
      </c>
      <c r="H374" s="34" t="s">
        <v>1363</v>
      </c>
    </row>
    <row r="375" s="20" customFormat="1" ht="34" customHeight="1" spans="1:8">
      <c r="A375" s="11">
        <v>372</v>
      </c>
      <c r="B375" s="37" t="s">
        <v>1354</v>
      </c>
      <c r="C375" s="37" t="s">
        <v>206</v>
      </c>
      <c r="D375" s="38" t="s">
        <v>1359</v>
      </c>
      <c r="E375" s="38" t="s">
        <v>1364</v>
      </c>
      <c r="F375" s="39" t="s">
        <v>1365</v>
      </c>
      <c r="G375" s="38" t="s">
        <v>1366</v>
      </c>
      <c r="H375" s="34" t="s">
        <v>1367</v>
      </c>
    </row>
    <row r="376" s="20" customFormat="1" ht="34" customHeight="1" spans="1:8">
      <c r="A376" s="11">
        <v>373</v>
      </c>
      <c r="B376" s="37" t="s">
        <v>1354</v>
      </c>
      <c r="C376" s="37" t="s">
        <v>206</v>
      </c>
      <c r="D376" s="38" t="s">
        <v>1368</v>
      </c>
      <c r="E376" s="38" t="s">
        <v>1369</v>
      </c>
      <c r="F376" s="39" t="s">
        <v>1370</v>
      </c>
      <c r="G376" s="38" t="s">
        <v>1371</v>
      </c>
      <c r="H376" s="34"/>
    </row>
    <row r="377" s="20" customFormat="1" ht="34" customHeight="1" spans="1:8">
      <c r="A377" s="11">
        <v>374</v>
      </c>
      <c r="B377" s="37" t="s">
        <v>1354</v>
      </c>
      <c r="C377" s="37" t="s">
        <v>206</v>
      </c>
      <c r="D377" s="38" t="s">
        <v>1359</v>
      </c>
      <c r="E377" s="38" t="s">
        <v>1372</v>
      </c>
      <c r="F377" s="39" t="s">
        <v>1373</v>
      </c>
      <c r="G377" s="38" t="s">
        <v>1195</v>
      </c>
      <c r="H377" s="34" t="s">
        <v>1374</v>
      </c>
    </row>
    <row r="378" s="20" customFormat="1" ht="34" customHeight="1" spans="1:8">
      <c r="A378" s="11">
        <v>375</v>
      </c>
      <c r="B378" s="37" t="s">
        <v>1354</v>
      </c>
      <c r="C378" s="37" t="s">
        <v>206</v>
      </c>
      <c r="D378" s="38" t="s">
        <v>1368</v>
      </c>
      <c r="E378" s="38" t="s">
        <v>1375</v>
      </c>
      <c r="F378" s="39" t="s">
        <v>1376</v>
      </c>
      <c r="G378" s="38" t="s">
        <v>1377</v>
      </c>
      <c r="H378" s="34" t="s">
        <v>1378</v>
      </c>
    </row>
    <row r="379" s="20" customFormat="1" ht="34" customHeight="1" spans="1:8">
      <c r="A379" s="11">
        <v>376</v>
      </c>
      <c r="B379" s="37" t="s">
        <v>1354</v>
      </c>
      <c r="C379" s="37" t="s">
        <v>206</v>
      </c>
      <c r="D379" s="38" t="s">
        <v>1379</v>
      </c>
      <c r="E379" s="38" t="s">
        <v>1380</v>
      </c>
      <c r="F379" s="39" t="s">
        <v>1381</v>
      </c>
      <c r="G379" s="38" t="s">
        <v>1382</v>
      </c>
      <c r="H379" s="34" t="s">
        <v>1383</v>
      </c>
    </row>
    <row r="380" s="20" customFormat="1" ht="34" customHeight="1" spans="1:8">
      <c r="A380" s="11">
        <v>377</v>
      </c>
      <c r="B380" s="37" t="s">
        <v>1354</v>
      </c>
      <c r="C380" s="37" t="s">
        <v>206</v>
      </c>
      <c r="D380" s="38" t="s">
        <v>1379</v>
      </c>
      <c r="E380" s="38" t="s">
        <v>1384</v>
      </c>
      <c r="F380" s="39" t="s">
        <v>1385</v>
      </c>
      <c r="G380" s="38" t="s">
        <v>1386</v>
      </c>
      <c r="H380" s="34"/>
    </row>
    <row r="381" s="20" customFormat="1" ht="34" customHeight="1" spans="1:8">
      <c r="A381" s="11">
        <v>378</v>
      </c>
      <c r="B381" s="37" t="s">
        <v>1354</v>
      </c>
      <c r="C381" s="37" t="s">
        <v>206</v>
      </c>
      <c r="D381" s="38" t="s">
        <v>1387</v>
      </c>
      <c r="E381" s="38" t="s">
        <v>1388</v>
      </c>
      <c r="F381" s="39" t="s">
        <v>1389</v>
      </c>
      <c r="G381" s="38" t="s">
        <v>1390</v>
      </c>
      <c r="H381" s="34"/>
    </row>
    <row r="382" s="20" customFormat="1" ht="34" customHeight="1" spans="1:8">
      <c r="A382" s="11">
        <v>379</v>
      </c>
      <c r="B382" s="37" t="s">
        <v>1354</v>
      </c>
      <c r="C382" s="37" t="s">
        <v>217</v>
      </c>
      <c r="D382" s="38" t="s">
        <v>1391</v>
      </c>
      <c r="E382" s="38" t="s">
        <v>1392</v>
      </c>
      <c r="F382" s="39" t="s">
        <v>1393</v>
      </c>
      <c r="G382" s="38" t="s">
        <v>1394</v>
      </c>
      <c r="H382" s="34" t="s">
        <v>1395</v>
      </c>
    </row>
    <row r="383" s="20" customFormat="1" ht="34" customHeight="1" spans="1:8">
      <c r="A383" s="11">
        <v>380</v>
      </c>
      <c r="B383" s="37" t="s">
        <v>1354</v>
      </c>
      <c r="C383" s="37" t="s">
        <v>206</v>
      </c>
      <c r="D383" s="38" t="s">
        <v>1387</v>
      </c>
      <c r="E383" s="38" t="s">
        <v>1396</v>
      </c>
      <c r="F383" s="39" t="s">
        <v>1397</v>
      </c>
      <c r="G383" s="38" t="s">
        <v>1398</v>
      </c>
      <c r="H383" s="34" t="s">
        <v>1399</v>
      </c>
    </row>
    <row r="384" s="20" customFormat="1" ht="34" customHeight="1" spans="1:8">
      <c r="A384" s="11">
        <v>381</v>
      </c>
      <c r="B384" s="37" t="s">
        <v>1354</v>
      </c>
      <c r="C384" s="37" t="s">
        <v>206</v>
      </c>
      <c r="D384" s="38" t="s">
        <v>1368</v>
      </c>
      <c r="E384" s="38" t="s">
        <v>1400</v>
      </c>
      <c r="F384" s="39" t="s">
        <v>1401</v>
      </c>
      <c r="G384" s="38" t="s">
        <v>1402</v>
      </c>
      <c r="H384" s="34"/>
    </row>
    <row r="385" s="20" customFormat="1" ht="34" customHeight="1" spans="1:8">
      <c r="A385" s="11">
        <v>382</v>
      </c>
      <c r="B385" s="37" t="s">
        <v>1354</v>
      </c>
      <c r="C385" s="37" t="s">
        <v>206</v>
      </c>
      <c r="D385" s="38" t="s">
        <v>1379</v>
      </c>
      <c r="E385" s="38" t="s">
        <v>1403</v>
      </c>
      <c r="F385" s="39" t="s">
        <v>1404</v>
      </c>
      <c r="G385" s="38" t="s">
        <v>1331</v>
      </c>
      <c r="H385" s="34" t="s">
        <v>1405</v>
      </c>
    </row>
    <row r="386" s="20" customFormat="1" ht="34" customHeight="1" spans="1:8">
      <c r="A386" s="11">
        <v>383</v>
      </c>
      <c r="B386" s="37" t="s">
        <v>1354</v>
      </c>
      <c r="C386" s="37" t="s">
        <v>1406</v>
      </c>
      <c r="D386" s="38" t="s">
        <v>1407</v>
      </c>
      <c r="E386" s="38" t="s">
        <v>1408</v>
      </c>
      <c r="F386" s="39" t="s">
        <v>1409</v>
      </c>
      <c r="G386" s="38" t="s">
        <v>1410</v>
      </c>
      <c r="H386" s="34" t="s">
        <v>1411</v>
      </c>
    </row>
    <row r="387" s="20" customFormat="1" ht="34" customHeight="1" spans="1:8">
      <c r="A387" s="11">
        <v>384</v>
      </c>
      <c r="B387" s="37" t="s">
        <v>1354</v>
      </c>
      <c r="C387" s="37" t="s">
        <v>217</v>
      </c>
      <c r="D387" s="38" t="s">
        <v>1391</v>
      </c>
      <c r="E387" s="38" t="s">
        <v>1412</v>
      </c>
      <c r="F387" s="39" t="s">
        <v>1413</v>
      </c>
      <c r="G387" s="38" t="s">
        <v>1414</v>
      </c>
      <c r="H387" s="34" t="s">
        <v>1415</v>
      </c>
    </row>
    <row r="388" s="20" customFormat="1" ht="34" customHeight="1" spans="1:8">
      <c r="A388" s="11">
        <v>385</v>
      </c>
      <c r="B388" s="37" t="s">
        <v>1354</v>
      </c>
      <c r="C388" s="37" t="s">
        <v>217</v>
      </c>
      <c r="D388" s="38" t="s">
        <v>1416</v>
      </c>
      <c r="E388" s="38" t="s">
        <v>1417</v>
      </c>
      <c r="F388" s="39" t="s">
        <v>1418</v>
      </c>
      <c r="G388" s="38" t="s">
        <v>1419</v>
      </c>
      <c r="H388" s="34"/>
    </row>
    <row r="389" s="20" customFormat="1" ht="34" customHeight="1" spans="1:8">
      <c r="A389" s="11">
        <v>386</v>
      </c>
      <c r="B389" s="37" t="s">
        <v>1354</v>
      </c>
      <c r="C389" s="37" t="s">
        <v>217</v>
      </c>
      <c r="D389" s="38" t="s">
        <v>1420</v>
      </c>
      <c r="E389" s="38" t="s">
        <v>1421</v>
      </c>
      <c r="F389" s="39" t="s">
        <v>1422</v>
      </c>
      <c r="G389" s="38" t="s">
        <v>1423</v>
      </c>
      <c r="H389" s="34" t="s">
        <v>1424</v>
      </c>
    </row>
    <row r="390" s="20" customFormat="1" ht="34" customHeight="1" spans="1:8">
      <c r="A390" s="11">
        <v>387</v>
      </c>
      <c r="B390" s="37" t="s">
        <v>1354</v>
      </c>
      <c r="C390" s="37" t="s">
        <v>217</v>
      </c>
      <c r="D390" s="38" t="s">
        <v>1416</v>
      </c>
      <c r="E390" s="38" t="s">
        <v>1425</v>
      </c>
      <c r="F390" s="39" t="s">
        <v>1426</v>
      </c>
      <c r="G390" s="38" t="s">
        <v>1427</v>
      </c>
      <c r="H390" s="34" t="s">
        <v>1428</v>
      </c>
    </row>
    <row r="391" s="20" customFormat="1" ht="44" customHeight="1" spans="1:8">
      <c r="A391" s="11">
        <v>388</v>
      </c>
      <c r="B391" s="37" t="s">
        <v>1354</v>
      </c>
      <c r="C391" s="37" t="s">
        <v>206</v>
      </c>
      <c r="D391" s="38" t="s">
        <v>1359</v>
      </c>
      <c r="E391" s="38" t="s">
        <v>1429</v>
      </c>
      <c r="F391" s="39" t="s">
        <v>1430</v>
      </c>
      <c r="G391" s="38" t="s">
        <v>1431</v>
      </c>
      <c r="H391" s="34"/>
    </row>
    <row r="392" s="20" customFormat="1" ht="34" customHeight="1" spans="1:8">
      <c r="A392" s="11">
        <v>389</v>
      </c>
      <c r="B392" s="37" t="s">
        <v>1354</v>
      </c>
      <c r="C392" s="37" t="s">
        <v>217</v>
      </c>
      <c r="D392" s="38" t="s">
        <v>1420</v>
      </c>
      <c r="E392" s="38" t="s">
        <v>1432</v>
      </c>
      <c r="F392" s="39" t="s">
        <v>1433</v>
      </c>
      <c r="G392" s="38" t="s">
        <v>1212</v>
      </c>
      <c r="H392" s="34" t="s">
        <v>1434</v>
      </c>
    </row>
    <row r="393" s="20" customFormat="1" ht="34" customHeight="1" spans="1:8">
      <c r="A393" s="11">
        <v>390</v>
      </c>
      <c r="B393" s="37" t="s">
        <v>1354</v>
      </c>
      <c r="C393" s="37" t="s">
        <v>206</v>
      </c>
      <c r="D393" s="38" t="s">
        <v>1379</v>
      </c>
      <c r="E393" s="38" t="s">
        <v>1435</v>
      </c>
      <c r="F393" s="39" t="s">
        <v>1436</v>
      </c>
      <c r="G393" s="38" t="s">
        <v>1437</v>
      </c>
      <c r="H393" s="34"/>
    </row>
    <row r="394" s="20" customFormat="1" ht="34" customHeight="1" spans="1:8">
      <c r="A394" s="11">
        <v>391</v>
      </c>
      <c r="B394" s="37" t="s">
        <v>1354</v>
      </c>
      <c r="C394" s="37" t="s">
        <v>1406</v>
      </c>
      <c r="D394" s="38" t="s">
        <v>1438</v>
      </c>
      <c r="E394" s="38" t="s">
        <v>1439</v>
      </c>
      <c r="F394" s="39" t="s">
        <v>1440</v>
      </c>
      <c r="G394" s="38" t="s">
        <v>1441</v>
      </c>
      <c r="H394" s="34"/>
    </row>
    <row r="395" s="20" customFormat="1" ht="34" customHeight="1" spans="1:8">
      <c r="A395" s="11">
        <v>392</v>
      </c>
      <c r="B395" s="37" t="s">
        <v>1354</v>
      </c>
      <c r="C395" s="37" t="s">
        <v>1406</v>
      </c>
      <c r="D395" s="38" t="s">
        <v>1442</v>
      </c>
      <c r="E395" s="38" t="s">
        <v>1443</v>
      </c>
      <c r="F395" s="39" t="s">
        <v>1444</v>
      </c>
      <c r="G395" s="38" t="s">
        <v>1445</v>
      </c>
      <c r="H395" s="34" t="s">
        <v>1446</v>
      </c>
    </row>
    <row r="396" s="20" customFormat="1" ht="34" customHeight="1" spans="1:8">
      <c r="A396" s="11">
        <v>393</v>
      </c>
      <c r="B396" s="31" t="s">
        <v>1447</v>
      </c>
      <c r="C396" s="31" t="s">
        <v>1448</v>
      </c>
      <c r="D396" s="32" t="s">
        <v>1449</v>
      </c>
      <c r="E396" s="32" t="s">
        <v>1450</v>
      </c>
      <c r="F396" s="33" t="s">
        <v>1451</v>
      </c>
      <c r="G396" s="32" t="s">
        <v>1228</v>
      </c>
      <c r="H396" s="34" t="s">
        <v>1452</v>
      </c>
    </row>
    <row r="397" s="20" customFormat="1" ht="34" customHeight="1" spans="1:8">
      <c r="A397" s="11">
        <v>394</v>
      </c>
      <c r="B397" s="31" t="s">
        <v>1447</v>
      </c>
      <c r="C397" s="31" t="s">
        <v>1453</v>
      </c>
      <c r="D397" s="32" t="s">
        <v>1454</v>
      </c>
      <c r="E397" s="32" t="s">
        <v>1455</v>
      </c>
      <c r="F397" s="33" t="s">
        <v>1456</v>
      </c>
      <c r="G397" s="32" t="s">
        <v>1457</v>
      </c>
      <c r="H397" s="34" t="s">
        <v>1458</v>
      </c>
    </row>
    <row r="398" s="20" customFormat="1" ht="34" customHeight="1" spans="1:8">
      <c r="A398" s="11">
        <v>395</v>
      </c>
      <c r="B398" s="31" t="s">
        <v>1447</v>
      </c>
      <c r="C398" s="31" t="s">
        <v>1453</v>
      </c>
      <c r="D398" s="32" t="s">
        <v>1454</v>
      </c>
      <c r="E398" s="32" t="s">
        <v>1459</v>
      </c>
      <c r="F398" s="33" t="s">
        <v>1460</v>
      </c>
      <c r="G398" s="32" t="s">
        <v>1186</v>
      </c>
      <c r="H398" s="34"/>
    </row>
    <row r="399" s="20" customFormat="1" ht="34" customHeight="1" spans="1:8">
      <c r="A399" s="11">
        <v>396</v>
      </c>
      <c r="B399" s="31" t="s">
        <v>1447</v>
      </c>
      <c r="C399" s="31" t="s">
        <v>1448</v>
      </c>
      <c r="D399" s="32" t="s">
        <v>1311</v>
      </c>
      <c r="E399" s="32" t="s">
        <v>1461</v>
      </c>
      <c r="F399" s="33" t="s">
        <v>1462</v>
      </c>
      <c r="G399" s="32" t="s">
        <v>1463</v>
      </c>
      <c r="H399" s="34" t="s">
        <v>1464</v>
      </c>
    </row>
    <row r="400" s="20" customFormat="1" ht="34" customHeight="1" spans="1:8">
      <c r="A400" s="11">
        <v>397</v>
      </c>
      <c r="B400" s="31" t="s">
        <v>1447</v>
      </c>
      <c r="C400" s="31" t="s">
        <v>1448</v>
      </c>
      <c r="D400" s="32" t="s">
        <v>1465</v>
      </c>
      <c r="E400" s="32" t="s">
        <v>1466</v>
      </c>
      <c r="F400" s="33" t="s">
        <v>1467</v>
      </c>
      <c r="G400" s="32" t="s">
        <v>1298</v>
      </c>
      <c r="H400" s="34" t="s">
        <v>1468</v>
      </c>
    </row>
    <row r="401" s="20" customFormat="1" ht="34" customHeight="1" spans="1:8">
      <c r="A401" s="11">
        <v>398</v>
      </c>
      <c r="B401" s="31" t="s">
        <v>1447</v>
      </c>
      <c r="C401" s="31" t="s">
        <v>1469</v>
      </c>
      <c r="D401" s="32" t="s">
        <v>1470</v>
      </c>
      <c r="E401" s="32" t="s">
        <v>1471</v>
      </c>
      <c r="F401" s="33" t="s">
        <v>1472</v>
      </c>
      <c r="G401" s="32" t="s">
        <v>1473</v>
      </c>
      <c r="H401" s="34" t="s">
        <v>1474</v>
      </c>
    </row>
    <row r="402" s="20" customFormat="1" ht="34" customHeight="1" spans="1:8">
      <c r="A402" s="11">
        <v>399</v>
      </c>
      <c r="B402" s="31" t="s">
        <v>1447</v>
      </c>
      <c r="C402" s="31" t="s">
        <v>1453</v>
      </c>
      <c r="D402" s="32" t="s">
        <v>1454</v>
      </c>
      <c r="E402" s="32" t="s">
        <v>1475</v>
      </c>
      <c r="F402" s="33" t="s">
        <v>1476</v>
      </c>
      <c r="G402" s="32" t="s">
        <v>1394</v>
      </c>
      <c r="H402" s="34" t="s">
        <v>1477</v>
      </c>
    </row>
    <row r="403" s="20" customFormat="1" ht="34" customHeight="1" spans="1:8">
      <c r="A403" s="11">
        <v>400</v>
      </c>
      <c r="B403" s="31" t="s">
        <v>1447</v>
      </c>
      <c r="C403" s="31" t="s">
        <v>1448</v>
      </c>
      <c r="D403" s="32" t="s">
        <v>1449</v>
      </c>
      <c r="E403" s="32" t="s">
        <v>1478</v>
      </c>
      <c r="F403" s="33" t="s">
        <v>1479</v>
      </c>
      <c r="G403" s="32" t="s">
        <v>1208</v>
      </c>
      <c r="H403" s="34" t="s">
        <v>1480</v>
      </c>
    </row>
    <row r="404" s="20" customFormat="1" ht="34" customHeight="1" spans="1:8">
      <c r="A404" s="11">
        <v>401</v>
      </c>
      <c r="B404" s="31" t="s">
        <v>1447</v>
      </c>
      <c r="C404" s="31" t="s">
        <v>1453</v>
      </c>
      <c r="D404" s="32" t="s">
        <v>1481</v>
      </c>
      <c r="E404" s="32" t="s">
        <v>1482</v>
      </c>
      <c r="F404" s="33" t="s">
        <v>1483</v>
      </c>
      <c r="G404" s="32" t="s">
        <v>1484</v>
      </c>
      <c r="H404" s="34" t="s">
        <v>1485</v>
      </c>
    </row>
    <row r="405" s="20" customFormat="1" ht="34" customHeight="1" spans="1:8">
      <c r="A405" s="11">
        <v>402</v>
      </c>
      <c r="B405" s="31" t="s">
        <v>1447</v>
      </c>
      <c r="C405" s="31" t="s">
        <v>1453</v>
      </c>
      <c r="D405" s="32" t="s">
        <v>1454</v>
      </c>
      <c r="E405" s="32" t="s">
        <v>1455</v>
      </c>
      <c r="F405" s="33" t="s">
        <v>1486</v>
      </c>
      <c r="G405" s="32" t="s">
        <v>1290</v>
      </c>
      <c r="H405" s="34" t="s">
        <v>1487</v>
      </c>
    </row>
    <row r="406" s="20" customFormat="1" ht="34" customHeight="1" spans="1:8">
      <c r="A406" s="11">
        <v>403</v>
      </c>
      <c r="B406" s="31" t="s">
        <v>1447</v>
      </c>
      <c r="C406" s="31" t="s">
        <v>1448</v>
      </c>
      <c r="D406" s="32" t="s">
        <v>1488</v>
      </c>
      <c r="E406" s="32" t="s">
        <v>1489</v>
      </c>
      <c r="F406" s="33" t="s">
        <v>1490</v>
      </c>
      <c r="G406" s="32" t="s">
        <v>1491</v>
      </c>
      <c r="H406" s="34" t="s">
        <v>1492</v>
      </c>
    </row>
    <row r="407" s="20" customFormat="1" ht="34" customHeight="1" spans="1:8">
      <c r="A407" s="11">
        <v>404</v>
      </c>
      <c r="B407" s="31" t="s">
        <v>1447</v>
      </c>
      <c r="C407" s="31" t="s">
        <v>1448</v>
      </c>
      <c r="D407" s="32" t="s">
        <v>1488</v>
      </c>
      <c r="E407" s="32" t="s">
        <v>1493</v>
      </c>
      <c r="F407" s="33" t="s">
        <v>1494</v>
      </c>
      <c r="G407" s="32" t="s">
        <v>1377</v>
      </c>
      <c r="H407" s="34" t="s">
        <v>1495</v>
      </c>
    </row>
    <row r="408" s="20" customFormat="1" ht="34" customHeight="1" spans="1:8">
      <c r="A408" s="11">
        <v>405</v>
      </c>
      <c r="B408" s="31" t="s">
        <v>1447</v>
      </c>
      <c r="C408" s="31" t="s">
        <v>1448</v>
      </c>
      <c r="D408" s="32" t="s">
        <v>1449</v>
      </c>
      <c r="E408" s="32" t="s">
        <v>1496</v>
      </c>
      <c r="F408" s="33" t="s">
        <v>1497</v>
      </c>
      <c r="G408" s="32" t="s">
        <v>1445</v>
      </c>
      <c r="H408" s="34" t="s">
        <v>1498</v>
      </c>
    </row>
    <row r="409" s="20" customFormat="1" ht="34" customHeight="1" spans="1:8">
      <c r="A409" s="11">
        <v>406</v>
      </c>
      <c r="B409" s="31" t="s">
        <v>1447</v>
      </c>
      <c r="C409" s="31" t="s">
        <v>1453</v>
      </c>
      <c r="D409" s="32" t="s">
        <v>1454</v>
      </c>
      <c r="E409" s="32" t="s">
        <v>1499</v>
      </c>
      <c r="F409" s="33" t="s">
        <v>1500</v>
      </c>
      <c r="G409" s="32" t="s">
        <v>1286</v>
      </c>
      <c r="H409" s="34" t="s">
        <v>1501</v>
      </c>
    </row>
    <row r="410" s="20" customFormat="1" ht="34" customHeight="1" spans="1:8">
      <c r="A410" s="11">
        <v>407</v>
      </c>
      <c r="B410" s="31" t="s">
        <v>1447</v>
      </c>
      <c r="C410" s="31" t="s">
        <v>1448</v>
      </c>
      <c r="D410" s="32" t="s">
        <v>1502</v>
      </c>
      <c r="E410" s="32" t="s">
        <v>1503</v>
      </c>
      <c r="F410" s="33" t="s">
        <v>1504</v>
      </c>
      <c r="G410" s="32" t="s">
        <v>1186</v>
      </c>
      <c r="H410" s="34"/>
    </row>
    <row r="411" s="20" customFormat="1" ht="34" customHeight="1" spans="1:8">
      <c r="A411" s="11">
        <v>408</v>
      </c>
      <c r="B411" s="31" t="s">
        <v>1447</v>
      </c>
      <c r="C411" s="31" t="s">
        <v>1453</v>
      </c>
      <c r="D411" s="32" t="s">
        <v>1454</v>
      </c>
      <c r="E411" s="32" t="s">
        <v>1475</v>
      </c>
      <c r="F411" s="33" t="s">
        <v>1505</v>
      </c>
      <c r="G411" s="32" t="s">
        <v>1204</v>
      </c>
      <c r="H411" s="34" t="s">
        <v>1506</v>
      </c>
    </row>
    <row r="412" s="20" customFormat="1" ht="34" customHeight="1" spans="1:8">
      <c r="A412" s="11">
        <v>409</v>
      </c>
      <c r="B412" s="31" t="s">
        <v>1447</v>
      </c>
      <c r="C412" s="31" t="s">
        <v>1453</v>
      </c>
      <c r="D412" s="32" t="s">
        <v>1454</v>
      </c>
      <c r="E412" s="32" t="s">
        <v>1499</v>
      </c>
      <c r="F412" s="33" t="s">
        <v>1507</v>
      </c>
      <c r="G412" s="32" t="s">
        <v>1508</v>
      </c>
      <c r="H412" s="34" t="s">
        <v>1509</v>
      </c>
    </row>
    <row r="413" s="20" customFormat="1" ht="34" customHeight="1" spans="1:8">
      <c r="A413" s="11">
        <v>410</v>
      </c>
      <c r="B413" s="31" t="s">
        <v>1447</v>
      </c>
      <c r="C413" s="31" t="s">
        <v>1453</v>
      </c>
      <c r="D413" s="32" t="s">
        <v>1510</v>
      </c>
      <c r="E413" s="32" t="s">
        <v>1511</v>
      </c>
      <c r="F413" s="33" t="s">
        <v>1512</v>
      </c>
      <c r="G413" s="32" t="s">
        <v>1513</v>
      </c>
      <c r="H413" s="34" t="s">
        <v>1514</v>
      </c>
    </row>
    <row r="414" s="20" customFormat="1" ht="34" customHeight="1" spans="1:8">
      <c r="A414" s="11">
        <v>411</v>
      </c>
      <c r="B414" s="31" t="s">
        <v>1447</v>
      </c>
      <c r="C414" s="31" t="s">
        <v>1453</v>
      </c>
      <c r="D414" s="32" t="s">
        <v>1454</v>
      </c>
      <c r="E414" s="32" t="s">
        <v>1515</v>
      </c>
      <c r="F414" s="33" t="s">
        <v>1516</v>
      </c>
      <c r="G414" s="32" t="s">
        <v>1283</v>
      </c>
      <c r="H414" s="34"/>
    </row>
    <row r="415" s="20" customFormat="1" ht="34" customHeight="1" spans="1:8">
      <c r="A415" s="11">
        <v>412</v>
      </c>
      <c r="B415" s="31" t="s">
        <v>1447</v>
      </c>
      <c r="C415" s="31" t="s">
        <v>1448</v>
      </c>
      <c r="D415" s="32" t="s">
        <v>1449</v>
      </c>
      <c r="E415" s="32" t="s">
        <v>1517</v>
      </c>
      <c r="F415" s="33" t="s">
        <v>1518</v>
      </c>
      <c r="G415" s="32" t="s">
        <v>1519</v>
      </c>
      <c r="H415" s="34" t="s">
        <v>1520</v>
      </c>
    </row>
    <row r="416" s="20" customFormat="1" ht="34" customHeight="1" spans="1:8">
      <c r="A416" s="11">
        <v>413</v>
      </c>
      <c r="B416" s="31" t="s">
        <v>1447</v>
      </c>
      <c r="C416" s="31" t="s">
        <v>1453</v>
      </c>
      <c r="D416" s="32" t="s">
        <v>1481</v>
      </c>
      <c r="E416" s="32" t="s">
        <v>1521</v>
      </c>
      <c r="F416" s="33" t="s">
        <v>1522</v>
      </c>
      <c r="G416" s="32" t="s">
        <v>1523</v>
      </c>
      <c r="H416" s="34"/>
    </row>
    <row r="417" s="20" customFormat="1" ht="34" customHeight="1" spans="1:8">
      <c r="A417" s="11">
        <v>414</v>
      </c>
      <c r="B417" s="37" t="s">
        <v>1524</v>
      </c>
      <c r="C417" s="37" t="s">
        <v>206</v>
      </c>
      <c r="D417" s="38" t="s">
        <v>1416</v>
      </c>
      <c r="E417" s="38" t="s">
        <v>1525</v>
      </c>
      <c r="F417" s="39" t="s">
        <v>1526</v>
      </c>
      <c r="G417" s="38" t="s">
        <v>368</v>
      </c>
      <c r="H417" s="34" t="s">
        <v>1527</v>
      </c>
    </row>
    <row r="418" s="20" customFormat="1" ht="34" customHeight="1" spans="1:8">
      <c r="A418" s="11">
        <v>415</v>
      </c>
      <c r="B418" s="37" t="s">
        <v>1524</v>
      </c>
      <c r="C418" s="37" t="s">
        <v>206</v>
      </c>
      <c r="D418" s="38" t="s">
        <v>1416</v>
      </c>
      <c r="E418" s="38" t="s">
        <v>1528</v>
      </c>
      <c r="F418" s="39" t="s">
        <v>1529</v>
      </c>
      <c r="G418" s="38" t="s">
        <v>1530</v>
      </c>
      <c r="H418" s="34" t="s">
        <v>1531</v>
      </c>
    </row>
    <row r="419" s="20" customFormat="1" ht="34" customHeight="1" spans="1:8">
      <c r="A419" s="11">
        <v>416</v>
      </c>
      <c r="B419" s="37" t="s">
        <v>1524</v>
      </c>
      <c r="C419" s="37" t="s">
        <v>1532</v>
      </c>
      <c r="D419" s="38" t="s">
        <v>1533</v>
      </c>
      <c r="E419" s="38" t="s">
        <v>1534</v>
      </c>
      <c r="F419" s="39" t="s">
        <v>1535</v>
      </c>
      <c r="G419" s="38" t="s">
        <v>1536</v>
      </c>
      <c r="H419" s="34" t="s">
        <v>1537</v>
      </c>
    </row>
    <row r="420" s="20" customFormat="1" ht="34" customHeight="1" spans="1:8">
      <c r="A420" s="11">
        <v>417</v>
      </c>
      <c r="B420" s="37" t="s">
        <v>1524</v>
      </c>
      <c r="C420" s="37" t="s">
        <v>1532</v>
      </c>
      <c r="D420" s="38" t="s">
        <v>1533</v>
      </c>
      <c r="E420" s="38" t="s">
        <v>1538</v>
      </c>
      <c r="F420" s="39" t="s">
        <v>1539</v>
      </c>
      <c r="G420" s="38" t="s">
        <v>1322</v>
      </c>
      <c r="H420" s="34" t="s">
        <v>1540</v>
      </c>
    </row>
    <row r="421" s="20" customFormat="1" ht="34" customHeight="1" spans="1:8">
      <c r="A421" s="11">
        <v>418</v>
      </c>
      <c r="B421" s="37" t="s">
        <v>1524</v>
      </c>
      <c r="C421" s="37" t="s">
        <v>1532</v>
      </c>
      <c r="D421" s="38" t="s">
        <v>1541</v>
      </c>
      <c r="E421" s="38" t="s">
        <v>1542</v>
      </c>
      <c r="F421" s="39" t="s">
        <v>1543</v>
      </c>
      <c r="G421" s="38" t="s">
        <v>1544</v>
      </c>
      <c r="H421" s="34" t="s">
        <v>1545</v>
      </c>
    </row>
    <row r="422" s="20" customFormat="1" ht="43" customHeight="1" spans="1:8">
      <c r="A422" s="11">
        <v>419</v>
      </c>
      <c r="B422" s="37" t="s">
        <v>1524</v>
      </c>
      <c r="C422" s="37" t="s">
        <v>1532</v>
      </c>
      <c r="D422" s="38" t="s">
        <v>1541</v>
      </c>
      <c r="E422" s="38" t="s">
        <v>1546</v>
      </c>
      <c r="F422" s="39" t="s">
        <v>1547</v>
      </c>
      <c r="G422" s="38" t="s">
        <v>1310</v>
      </c>
      <c r="H422" s="34"/>
    </row>
    <row r="423" s="20" customFormat="1" ht="34" customHeight="1" spans="1:8">
      <c r="A423" s="11">
        <v>420</v>
      </c>
      <c r="B423" s="37" t="s">
        <v>1524</v>
      </c>
      <c r="C423" s="37" t="s">
        <v>1532</v>
      </c>
      <c r="D423" s="38" t="s">
        <v>1548</v>
      </c>
      <c r="E423" s="38" t="s">
        <v>1549</v>
      </c>
      <c r="F423" s="39" t="s">
        <v>1550</v>
      </c>
      <c r="G423" s="38" t="s">
        <v>1551</v>
      </c>
      <c r="H423" s="34" t="s">
        <v>1552</v>
      </c>
    </row>
    <row r="424" s="20" customFormat="1" ht="34" customHeight="1" spans="1:8">
      <c r="A424" s="11">
        <v>421</v>
      </c>
      <c r="B424" s="37" t="s">
        <v>1524</v>
      </c>
      <c r="C424" s="37" t="s">
        <v>206</v>
      </c>
      <c r="D424" s="38" t="s">
        <v>1359</v>
      </c>
      <c r="E424" s="38" t="s">
        <v>1553</v>
      </c>
      <c r="F424" s="39" t="s">
        <v>1554</v>
      </c>
      <c r="G424" s="38" t="s">
        <v>1555</v>
      </c>
      <c r="H424" s="34"/>
    </row>
    <row r="425" s="20" customFormat="1" ht="46" customHeight="1" spans="1:8">
      <c r="A425" s="11">
        <v>422</v>
      </c>
      <c r="B425" s="37" t="s">
        <v>1524</v>
      </c>
      <c r="C425" s="37" t="s">
        <v>1532</v>
      </c>
      <c r="D425" s="38" t="s">
        <v>1541</v>
      </c>
      <c r="E425" s="38" t="s">
        <v>1556</v>
      </c>
      <c r="F425" s="39" t="s">
        <v>1557</v>
      </c>
      <c r="G425" s="38" t="s">
        <v>1362</v>
      </c>
      <c r="H425" s="34" t="s">
        <v>1558</v>
      </c>
    </row>
    <row r="426" s="20" customFormat="1" ht="45" customHeight="1" spans="1:8">
      <c r="A426" s="11">
        <v>423</v>
      </c>
      <c r="B426" s="37" t="s">
        <v>1524</v>
      </c>
      <c r="C426" s="37" t="s">
        <v>1532</v>
      </c>
      <c r="D426" s="38" t="s">
        <v>1541</v>
      </c>
      <c r="E426" s="38" t="s">
        <v>1559</v>
      </c>
      <c r="F426" s="39" t="s">
        <v>1560</v>
      </c>
      <c r="G426" s="38" t="s">
        <v>1561</v>
      </c>
      <c r="H426" s="34" t="s">
        <v>1562</v>
      </c>
    </row>
    <row r="427" s="20" customFormat="1" ht="34" customHeight="1" spans="1:8">
      <c r="A427" s="11">
        <v>424</v>
      </c>
      <c r="B427" s="37" t="s">
        <v>1524</v>
      </c>
      <c r="C427" s="37" t="s">
        <v>206</v>
      </c>
      <c r="D427" s="38" t="s">
        <v>1387</v>
      </c>
      <c r="E427" s="38" t="s">
        <v>1563</v>
      </c>
      <c r="F427" s="39" t="s">
        <v>1564</v>
      </c>
      <c r="G427" s="38" t="s">
        <v>1314</v>
      </c>
      <c r="H427" s="34"/>
    </row>
    <row r="428" s="20" customFormat="1" ht="34" customHeight="1" spans="1:8">
      <c r="A428" s="11">
        <v>425</v>
      </c>
      <c r="B428" s="37" t="s">
        <v>1524</v>
      </c>
      <c r="C428" s="37" t="s">
        <v>1532</v>
      </c>
      <c r="D428" s="38" t="s">
        <v>1565</v>
      </c>
      <c r="E428" s="38" t="s">
        <v>1566</v>
      </c>
      <c r="F428" s="39" t="s">
        <v>1567</v>
      </c>
      <c r="G428" s="38" t="s">
        <v>1568</v>
      </c>
      <c r="H428" s="34" t="s">
        <v>1569</v>
      </c>
    </row>
    <row r="429" s="20" customFormat="1" ht="34" customHeight="1" spans="1:8">
      <c r="A429" s="11">
        <v>426</v>
      </c>
      <c r="B429" s="37" t="s">
        <v>1524</v>
      </c>
      <c r="C429" s="37" t="s">
        <v>1532</v>
      </c>
      <c r="D429" s="38" t="s">
        <v>1533</v>
      </c>
      <c r="E429" s="38" t="s">
        <v>1570</v>
      </c>
      <c r="F429" s="39" t="s">
        <v>1571</v>
      </c>
      <c r="G429" s="38" t="s">
        <v>1272</v>
      </c>
      <c r="H429" s="34" t="s">
        <v>1572</v>
      </c>
    </row>
    <row r="430" s="20" customFormat="1" ht="34" customHeight="1" spans="1:8">
      <c r="A430" s="11">
        <v>427</v>
      </c>
      <c r="B430" s="37" t="s">
        <v>1524</v>
      </c>
      <c r="C430" s="37" t="s">
        <v>1532</v>
      </c>
      <c r="D430" s="38" t="s">
        <v>1573</v>
      </c>
      <c r="E430" s="38" t="s">
        <v>1574</v>
      </c>
      <c r="F430" s="39" t="s">
        <v>686</v>
      </c>
      <c r="G430" s="38" t="s">
        <v>1575</v>
      </c>
      <c r="H430" s="34" t="s">
        <v>1576</v>
      </c>
    </row>
    <row r="431" s="20" customFormat="1" ht="34" customHeight="1" spans="1:8">
      <c r="A431" s="11">
        <v>428</v>
      </c>
      <c r="B431" s="37" t="s">
        <v>1524</v>
      </c>
      <c r="C431" s="37" t="s">
        <v>1532</v>
      </c>
      <c r="D431" s="38" t="s">
        <v>1573</v>
      </c>
      <c r="E431" s="38" t="s">
        <v>1577</v>
      </c>
      <c r="F431" s="39" t="s">
        <v>1578</v>
      </c>
      <c r="G431" s="38" t="s">
        <v>1463</v>
      </c>
      <c r="H431" s="34" t="s">
        <v>1579</v>
      </c>
    </row>
    <row r="432" s="20" customFormat="1" ht="34" customHeight="1" spans="1:8">
      <c r="A432" s="11">
        <v>429</v>
      </c>
      <c r="B432" s="37" t="s">
        <v>1524</v>
      </c>
      <c r="C432" s="37" t="s">
        <v>1532</v>
      </c>
      <c r="D432" s="38" t="s">
        <v>1533</v>
      </c>
      <c r="E432" s="38" t="s">
        <v>1580</v>
      </c>
      <c r="F432" s="39" t="s">
        <v>1581</v>
      </c>
      <c r="G432" s="38" t="s">
        <v>1582</v>
      </c>
      <c r="H432" s="34" t="s">
        <v>1583</v>
      </c>
    </row>
    <row r="433" s="20" customFormat="1" ht="34" customHeight="1" spans="1:8">
      <c r="A433" s="11">
        <v>430</v>
      </c>
      <c r="B433" s="37" t="s">
        <v>1524</v>
      </c>
      <c r="C433" s="37" t="s">
        <v>1532</v>
      </c>
      <c r="D433" s="38" t="s">
        <v>1533</v>
      </c>
      <c r="E433" s="38" t="s">
        <v>1584</v>
      </c>
      <c r="F433" s="39" t="s">
        <v>1585</v>
      </c>
      <c r="G433" s="38" t="s">
        <v>1212</v>
      </c>
      <c r="H433" s="34" t="s">
        <v>1586</v>
      </c>
    </row>
    <row r="434" s="20" customFormat="1" ht="43" customHeight="1" spans="1:8">
      <c r="A434" s="11">
        <v>431</v>
      </c>
      <c r="B434" s="37" t="s">
        <v>1524</v>
      </c>
      <c r="C434" s="37" t="s">
        <v>1532</v>
      </c>
      <c r="D434" s="38" t="s">
        <v>1541</v>
      </c>
      <c r="E434" s="38" t="s">
        <v>1559</v>
      </c>
      <c r="F434" s="39" t="s">
        <v>1587</v>
      </c>
      <c r="G434" s="38" t="s">
        <v>1588</v>
      </c>
      <c r="H434" s="34" t="s">
        <v>1589</v>
      </c>
    </row>
    <row r="435" s="20" customFormat="1" ht="34" customHeight="1" spans="1:8">
      <c r="A435" s="11">
        <v>432</v>
      </c>
      <c r="B435" s="37" t="s">
        <v>1524</v>
      </c>
      <c r="C435" s="37" t="s">
        <v>1532</v>
      </c>
      <c r="D435" s="38" t="s">
        <v>1541</v>
      </c>
      <c r="E435" s="38" t="s">
        <v>1590</v>
      </c>
      <c r="F435" s="39" t="s">
        <v>1591</v>
      </c>
      <c r="G435" s="38" t="s">
        <v>1592</v>
      </c>
      <c r="H435" s="34"/>
    </row>
    <row r="436" s="20" customFormat="1" ht="34" customHeight="1" spans="1:8">
      <c r="A436" s="11">
        <v>433</v>
      </c>
      <c r="B436" s="37" t="s">
        <v>1524</v>
      </c>
      <c r="C436" s="37" t="s">
        <v>1532</v>
      </c>
      <c r="D436" s="38" t="s">
        <v>1533</v>
      </c>
      <c r="E436" s="38" t="s">
        <v>1593</v>
      </c>
      <c r="F436" s="39" t="s">
        <v>1594</v>
      </c>
      <c r="G436" s="38" t="s">
        <v>1595</v>
      </c>
      <c r="H436" s="34"/>
    </row>
    <row r="437" s="20" customFormat="1" ht="34" customHeight="1" spans="1:8">
      <c r="A437" s="11">
        <v>434</v>
      </c>
      <c r="B437" s="37" t="s">
        <v>1524</v>
      </c>
      <c r="C437" s="37" t="s">
        <v>1532</v>
      </c>
      <c r="D437" s="38" t="s">
        <v>1573</v>
      </c>
      <c r="E437" s="38" t="s">
        <v>1596</v>
      </c>
      <c r="F437" s="39" t="s">
        <v>1597</v>
      </c>
      <c r="G437" s="38" t="s">
        <v>1208</v>
      </c>
      <c r="H437" s="34"/>
    </row>
    <row r="438" s="20" customFormat="1" ht="34" customHeight="1" spans="1:8">
      <c r="A438" s="11">
        <v>435</v>
      </c>
      <c r="B438" s="45" t="s">
        <v>1598</v>
      </c>
      <c r="C438" s="45" t="s">
        <v>1599</v>
      </c>
      <c r="D438" s="46" t="s">
        <v>1300</v>
      </c>
      <c r="E438" s="46" t="s">
        <v>1600</v>
      </c>
      <c r="F438" s="47" t="s">
        <v>1601</v>
      </c>
      <c r="G438" s="46" t="s">
        <v>1344</v>
      </c>
      <c r="H438" s="34" t="s">
        <v>1602</v>
      </c>
    </row>
    <row r="439" s="20" customFormat="1" ht="34" customHeight="1" spans="1:8">
      <c r="A439" s="11">
        <v>436</v>
      </c>
      <c r="B439" s="45" t="s">
        <v>1598</v>
      </c>
      <c r="C439" s="45" t="s">
        <v>1274</v>
      </c>
      <c r="D439" s="46" t="s">
        <v>1603</v>
      </c>
      <c r="E439" s="46" t="s">
        <v>1604</v>
      </c>
      <c r="F439" s="47" t="s">
        <v>1605</v>
      </c>
      <c r="G439" s="46" t="s">
        <v>1606</v>
      </c>
      <c r="H439" s="34" t="s">
        <v>1607</v>
      </c>
    </row>
    <row r="440" s="20" customFormat="1" ht="42" customHeight="1" spans="1:8">
      <c r="A440" s="11">
        <v>437</v>
      </c>
      <c r="B440" s="45" t="s">
        <v>1598</v>
      </c>
      <c r="C440" s="45" t="s">
        <v>1608</v>
      </c>
      <c r="D440" s="46" t="s">
        <v>1454</v>
      </c>
      <c r="E440" s="46" t="s">
        <v>1609</v>
      </c>
      <c r="F440" s="47" t="s">
        <v>1610</v>
      </c>
      <c r="G440" s="46" t="s">
        <v>368</v>
      </c>
      <c r="H440" s="34"/>
    </row>
    <row r="441" s="20" customFormat="1" ht="34" customHeight="1" spans="1:8">
      <c r="A441" s="11">
        <v>438</v>
      </c>
      <c r="B441" s="45" t="s">
        <v>1598</v>
      </c>
      <c r="C441" s="45" t="s">
        <v>1611</v>
      </c>
      <c r="D441" s="46" t="s">
        <v>1612</v>
      </c>
      <c r="E441" s="46" t="s">
        <v>1613</v>
      </c>
      <c r="F441" s="47" t="s">
        <v>1614</v>
      </c>
      <c r="G441" s="46" t="s">
        <v>1575</v>
      </c>
      <c r="H441" s="34" t="s">
        <v>1615</v>
      </c>
    </row>
    <row r="442" s="20" customFormat="1" ht="43" customHeight="1" spans="1:8">
      <c r="A442" s="11">
        <v>439</v>
      </c>
      <c r="B442" s="45" t="s">
        <v>1598</v>
      </c>
      <c r="C442" s="45" t="s">
        <v>1274</v>
      </c>
      <c r="D442" s="46" t="s">
        <v>1502</v>
      </c>
      <c r="E442" s="46" t="s">
        <v>1616</v>
      </c>
      <c r="F442" s="47" t="s">
        <v>1617</v>
      </c>
      <c r="G442" s="46" t="s">
        <v>1618</v>
      </c>
      <c r="H442" s="34" t="s">
        <v>1619</v>
      </c>
    </row>
    <row r="443" s="20" customFormat="1" ht="34" customHeight="1" spans="1:8">
      <c r="A443" s="11">
        <v>440</v>
      </c>
      <c r="B443" s="45" t="s">
        <v>1598</v>
      </c>
      <c r="C443" s="45" t="s">
        <v>1608</v>
      </c>
      <c r="D443" s="46" t="s">
        <v>1620</v>
      </c>
      <c r="E443" s="46" t="s">
        <v>1621</v>
      </c>
      <c r="F443" s="47" t="s">
        <v>1622</v>
      </c>
      <c r="G443" s="46" t="s">
        <v>1212</v>
      </c>
      <c r="H443" s="34" t="s">
        <v>1623</v>
      </c>
    </row>
    <row r="444" s="20" customFormat="1" ht="34" customHeight="1" spans="1:8">
      <c r="A444" s="11">
        <v>441</v>
      </c>
      <c r="B444" s="45" t="s">
        <v>1598</v>
      </c>
      <c r="C444" s="45" t="s">
        <v>1608</v>
      </c>
      <c r="D444" s="46" t="s">
        <v>1620</v>
      </c>
      <c r="E444" s="46" t="s">
        <v>1624</v>
      </c>
      <c r="F444" s="47" t="s">
        <v>1625</v>
      </c>
      <c r="G444" s="46" t="s">
        <v>1204</v>
      </c>
      <c r="H444" s="34" t="s">
        <v>1626</v>
      </c>
    </row>
    <row r="445" s="20" customFormat="1" ht="34" customHeight="1" spans="1:8">
      <c r="A445" s="11">
        <v>442</v>
      </c>
      <c r="B445" s="45" t="s">
        <v>1598</v>
      </c>
      <c r="C445" s="45" t="s">
        <v>1274</v>
      </c>
      <c r="D445" s="46" t="s">
        <v>1627</v>
      </c>
      <c r="E445" s="46" t="s">
        <v>1628</v>
      </c>
      <c r="F445" s="47" t="s">
        <v>1629</v>
      </c>
      <c r="G445" s="46" t="s">
        <v>1630</v>
      </c>
      <c r="H445" s="34" t="s">
        <v>1631</v>
      </c>
    </row>
    <row r="446" s="20" customFormat="1" ht="47" customHeight="1" spans="1:8">
      <c r="A446" s="11">
        <v>443</v>
      </c>
      <c r="B446" s="45" t="s">
        <v>1598</v>
      </c>
      <c r="C446" s="45" t="s">
        <v>1608</v>
      </c>
      <c r="D446" s="46" t="s">
        <v>1454</v>
      </c>
      <c r="E446" s="46" t="s">
        <v>1632</v>
      </c>
      <c r="F446" s="47" t="s">
        <v>1633</v>
      </c>
      <c r="G446" s="46" t="s">
        <v>1352</v>
      </c>
      <c r="H446" s="34" t="s">
        <v>1634</v>
      </c>
    </row>
    <row r="447" s="20" customFormat="1" ht="48" customHeight="1" spans="1:8">
      <c r="A447" s="11">
        <v>444</v>
      </c>
      <c r="B447" s="45" t="s">
        <v>1598</v>
      </c>
      <c r="C447" s="45" t="s">
        <v>1608</v>
      </c>
      <c r="D447" s="46" t="s">
        <v>1454</v>
      </c>
      <c r="E447" s="46" t="s">
        <v>1635</v>
      </c>
      <c r="F447" s="47" t="s">
        <v>1636</v>
      </c>
      <c r="G447" s="46" t="s">
        <v>1243</v>
      </c>
      <c r="H447" s="34"/>
    </row>
    <row r="448" s="20" customFormat="1" ht="34" customHeight="1" spans="1:8">
      <c r="A448" s="11">
        <v>445</v>
      </c>
      <c r="B448" s="45" t="s">
        <v>1598</v>
      </c>
      <c r="C448" s="45" t="s">
        <v>1274</v>
      </c>
      <c r="D448" s="46" t="s">
        <v>1465</v>
      </c>
      <c r="E448" s="46" t="s">
        <v>1637</v>
      </c>
      <c r="F448" s="47" t="s">
        <v>1638</v>
      </c>
      <c r="G448" s="46" t="s">
        <v>1208</v>
      </c>
      <c r="H448" s="34" t="s">
        <v>1639</v>
      </c>
    </row>
    <row r="449" s="20" customFormat="1" ht="45" customHeight="1" spans="1:8">
      <c r="A449" s="11">
        <v>446</v>
      </c>
      <c r="B449" s="45" t="s">
        <v>1598</v>
      </c>
      <c r="C449" s="45" t="s">
        <v>1274</v>
      </c>
      <c r="D449" s="46" t="s">
        <v>1311</v>
      </c>
      <c r="E449" s="46" t="s">
        <v>1640</v>
      </c>
      <c r="F449" s="47" t="s">
        <v>1641</v>
      </c>
      <c r="G449" s="46" t="s">
        <v>1310</v>
      </c>
      <c r="H449" s="34"/>
    </row>
    <row r="450" s="20" customFormat="1" ht="34" customHeight="1" spans="1:8">
      <c r="A450" s="11">
        <v>447</v>
      </c>
      <c r="B450" s="45" t="s">
        <v>1598</v>
      </c>
      <c r="C450" s="45" t="s">
        <v>1608</v>
      </c>
      <c r="D450" s="46" t="s">
        <v>1620</v>
      </c>
      <c r="E450" s="46" t="s">
        <v>1624</v>
      </c>
      <c r="F450" s="47" t="s">
        <v>1642</v>
      </c>
      <c r="G450" s="46" t="s">
        <v>1228</v>
      </c>
      <c r="H450" s="34" t="s">
        <v>1643</v>
      </c>
    </row>
    <row r="451" s="20" customFormat="1" ht="34" customHeight="1" spans="1:8">
      <c r="A451" s="11">
        <v>448</v>
      </c>
      <c r="B451" s="45" t="s">
        <v>1598</v>
      </c>
      <c r="C451" s="45" t="s">
        <v>1274</v>
      </c>
      <c r="D451" s="46" t="s">
        <v>1603</v>
      </c>
      <c r="E451" s="46" t="s">
        <v>1644</v>
      </c>
      <c r="F451" s="47" t="s">
        <v>1645</v>
      </c>
      <c r="G451" s="46" t="s">
        <v>1646</v>
      </c>
      <c r="H451" s="34"/>
    </row>
    <row r="452" s="20" customFormat="1" ht="34" customHeight="1" spans="1:8">
      <c r="A452" s="11">
        <v>449</v>
      </c>
      <c r="B452" s="45" t="s">
        <v>1598</v>
      </c>
      <c r="C452" s="45" t="s">
        <v>1274</v>
      </c>
      <c r="D452" s="46" t="s">
        <v>1488</v>
      </c>
      <c r="E452" s="46" t="s">
        <v>1647</v>
      </c>
      <c r="F452" s="47" t="s">
        <v>1648</v>
      </c>
      <c r="G452" s="46" t="s">
        <v>1298</v>
      </c>
      <c r="H452" s="34" t="s">
        <v>1649</v>
      </c>
    </row>
    <row r="453" s="20" customFormat="1" ht="34" customHeight="1" spans="1:8">
      <c r="A453" s="11">
        <v>450</v>
      </c>
      <c r="B453" s="45" t="s">
        <v>1598</v>
      </c>
      <c r="C453" s="45" t="s">
        <v>1599</v>
      </c>
      <c r="D453" s="46" t="s">
        <v>1488</v>
      </c>
      <c r="E453" s="46" t="s">
        <v>1650</v>
      </c>
      <c r="F453" s="47" t="s">
        <v>1651</v>
      </c>
      <c r="G453" s="46" t="s">
        <v>1652</v>
      </c>
      <c r="H453" s="34" t="s">
        <v>1653</v>
      </c>
    </row>
    <row r="454" s="20" customFormat="1" ht="34" customHeight="1" spans="1:8">
      <c r="A454" s="11">
        <v>451</v>
      </c>
      <c r="B454" s="45" t="s">
        <v>1598</v>
      </c>
      <c r="C454" s="45" t="s">
        <v>1274</v>
      </c>
      <c r="D454" s="46" t="s">
        <v>1654</v>
      </c>
      <c r="E454" s="46" t="s">
        <v>1655</v>
      </c>
      <c r="F454" s="47" t="s">
        <v>1500</v>
      </c>
      <c r="G454" s="46" t="s">
        <v>1457</v>
      </c>
      <c r="H454" s="34" t="s">
        <v>1656</v>
      </c>
    </row>
    <row r="455" s="20" customFormat="1" ht="34" customHeight="1" spans="1:8">
      <c r="A455" s="11">
        <v>452</v>
      </c>
      <c r="B455" s="45" t="s">
        <v>1598</v>
      </c>
      <c r="C455" s="45" t="s">
        <v>1599</v>
      </c>
      <c r="D455" s="46" t="s">
        <v>1654</v>
      </c>
      <c r="E455" s="46" t="s">
        <v>1657</v>
      </c>
      <c r="F455" s="47" t="s">
        <v>1658</v>
      </c>
      <c r="G455" s="46" t="s">
        <v>1659</v>
      </c>
      <c r="H455" s="34"/>
    </row>
    <row r="456" s="20" customFormat="1" ht="34" customHeight="1" spans="1:8">
      <c r="A456" s="11">
        <v>453</v>
      </c>
      <c r="B456" s="45" t="s">
        <v>1598</v>
      </c>
      <c r="C456" s="45" t="s">
        <v>1274</v>
      </c>
      <c r="D456" s="46" t="s">
        <v>1465</v>
      </c>
      <c r="E456" s="46" t="s">
        <v>1660</v>
      </c>
      <c r="F456" s="47" t="s">
        <v>1661</v>
      </c>
      <c r="G456" s="46" t="s">
        <v>1662</v>
      </c>
      <c r="H456" s="34"/>
    </row>
    <row r="457" s="20" customFormat="1" ht="34" customHeight="1" spans="1:8">
      <c r="A457" s="11">
        <v>454</v>
      </c>
      <c r="B457" s="45" t="s">
        <v>1598</v>
      </c>
      <c r="C457" s="45" t="s">
        <v>1274</v>
      </c>
      <c r="D457" s="46" t="s">
        <v>1627</v>
      </c>
      <c r="E457" s="46" t="s">
        <v>1628</v>
      </c>
      <c r="F457" s="47" t="s">
        <v>1663</v>
      </c>
      <c r="G457" s="46" t="s">
        <v>1664</v>
      </c>
      <c r="H457" s="34" t="s">
        <v>1665</v>
      </c>
    </row>
    <row r="458" s="20" customFormat="1" ht="34" customHeight="1" spans="1:8">
      <c r="A458" s="11">
        <v>455</v>
      </c>
      <c r="B458" s="45" t="s">
        <v>1598</v>
      </c>
      <c r="C458" s="45" t="s">
        <v>1608</v>
      </c>
      <c r="D458" s="46" t="s">
        <v>1620</v>
      </c>
      <c r="E458" s="46" t="s">
        <v>1666</v>
      </c>
      <c r="F458" s="47" t="s">
        <v>1667</v>
      </c>
      <c r="G458" s="46" t="s">
        <v>1414</v>
      </c>
      <c r="H458" s="34" t="s">
        <v>1668</v>
      </c>
    </row>
    <row r="459" s="22" customFormat="1" ht="34" customHeight="1" spans="1:8">
      <c r="A459" s="11">
        <v>456</v>
      </c>
      <c r="B459" s="40" t="s">
        <v>1669</v>
      </c>
      <c r="C459" s="40" t="s">
        <v>11</v>
      </c>
      <c r="D459" s="41" t="s">
        <v>1197</v>
      </c>
      <c r="E459" s="41" t="s">
        <v>1670</v>
      </c>
      <c r="F459" s="42" t="s">
        <v>1671</v>
      </c>
      <c r="G459" s="41" t="s">
        <v>1672</v>
      </c>
      <c r="H459" s="43"/>
    </row>
    <row r="460" s="22" customFormat="1" ht="34" customHeight="1" spans="1:8">
      <c r="A460" s="11">
        <v>457</v>
      </c>
      <c r="B460" s="40" t="s">
        <v>1669</v>
      </c>
      <c r="C460" s="40" t="s">
        <v>11</v>
      </c>
      <c r="D460" s="41" t="s">
        <v>1188</v>
      </c>
      <c r="E460" s="41" t="s">
        <v>1673</v>
      </c>
      <c r="F460" s="42" t="s">
        <v>1674</v>
      </c>
      <c r="G460" s="41" t="s">
        <v>1675</v>
      </c>
      <c r="H460" s="43"/>
    </row>
    <row r="461" s="22" customFormat="1" ht="34" customHeight="1" spans="1:8">
      <c r="A461" s="11">
        <v>458</v>
      </c>
      <c r="B461" s="40" t="s">
        <v>1669</v>
      </c>
      <c r="C461" s="40" t="s">
        <v>11</v>
      </c>
      <c r="D461" s="41" t="s">
        <v>1214</v>
      </c>
      <c r="E461" s="41" t="s">
        <v>1676</v>
      </c>
      <c r="F461" s="42" t="s">
        <v>1677</v>
      </c>
      <c r="G461" s="41" t="s">
        <v>1195</v>
      </c>
      <c r="H461" s="43" t="s">
        <v>1678</v>
      </c>
    </row>
    <row r="462" s="22" customFormat="1" ht="34" customHeight="1" spans="1:8">
      <c r="A462" s="11">
        <v>459</v>
      </c>
      <c r="B462" s="40" t="s">
        <v>1669</v>
      </c>
      <c r="C462" s="40" t="s">
        <v>11</v>
      </c>
      <c r="D462" s="41" t="s">
        <v>1262</v>
      </c>
      <c r="E462" s="41" t="s">
        <v>1679</v>
      </c>
      <c r="F462" s="42" t="s">
        <v>1680</v>
      </c>
      <c r="G462" s="41" t="s">
        <v>1681</v>
      </c>
      <c r="H462" s="43"/>
    </row>
    <row r="463" s="22" customFormat="1" ht="34" customHeight="1" spans="1:8">
      <c r="A463" s="11">
        <v>460</v>
      </c>
      <c r="B463" s="40" t="s">
        <v>1669</v>
      </c>
      <c r="C463" s="40" t="s">
        <v>11</v>
      </c>
      <c r="D463" s="41" t="s">
        <v>1197</v>
      </c>
      <c r="E463" s="41" t="s">
        <v>1682</v>
      </c>
      <c r="F463" s="42" t="s">
        <v>1683</v>
      </c>
      <c r="G463" s="41" t="s">
        <v>1684</v>
      </c>
      <c r="H463" s="43"/>
    </row>
    <row r="464" s="22" customFormat="1" ht="34" customHeight="1" spans="1:8">
      <c r="A464" s="11">
        <v>461</v>
      </c>
      <c r="B464" s="40" t="s">
        <v>1669</v>
      </c>
      <c r="C464" s="40" t="s">
        <v>11</v>
      </c>
      <c r="D464" s="41" t="s">
        <v>1197</v>
      </c>
      <c r="E464" s="41" t="s">
        <v>1685</v>
      </c>
      <c r="F464" s="42" t="s">
        <v>1686</v>
      </c>
      <c r="G464" s="41" t="s">
        <v>1386</v>
      </c>
      <c r="H464" s="43"/>
    </row>
    <row r="465" s="22" customFormat="1" ht="34" customHeight="1" spans="1:8">
      <c r="A465" s="11">
        <v>462</v>
      </c>
      <c r="B465" s="40" t="s">
        <v>1669</v>
      </c>
      <c r="C465" s="40" t="s">
        <v>11</v>
      </c>
      <c r="D465" s="41" t="s">
        <v>1214</v>
      </c>
      <c r="E465" s="41" t="s">
        <v>1687</v>
      </c>
      <c r="F465" s="42" t="s">
        <v>1688</v>
      </c>
      <c r="G465" s="41" t="s">
        <v>1519</v>
      </c>
      <c r="H465" s="43" t="s">
        <v>1689</v>
      </c>
    </row>
    <row r="466" s="22" customFormat="1" ht="34" customHeight="1" spans="1:8">
      <c r="A466" s="11">
        <v>463</v>
      </c>
      <c r="B466" s="40" t="s">
        <v>1669</v>
      </c>
      <c r="C466" s="40" t="s">
        <v>11</v>
      </c>
      <c r="D466" s="41" t="s">
        <v>1183</v>
      </c>
      <c r="E466" s="41" t="s">
        <v>1690</v>
      </c>
      <c r="F466" s="42" t="s">
        <v>1691</v>
      </c>
      <c r="G466" s="41" t="s">
        <v>1186</v>
      </c>
      <c r="H466" s="43"/>
    </row>
    <row r="467" s="22" customFormat="1" ht="34" customHeight="1" spans="1:8">
      <c r="A467" s="11">
        <v>464</v>
      </c>
      <c r="B467" s="40" t="s">
        <v>1669</v>
      </c>
      <c r="C467" s="40" t="s">
        <v>11</v>
      </c>
      <c r="D467" s="41" t="s">
        <v>1188</v>
      </c>
      <c r="E467" s="41" t="s">
        <v>1692</v>
      </c>
      <c r="F467" s="42" t="s">
        <v>1693</v>
      </c>
      <c r="G467" s="41" t="s">
        <v>1272</v>
      </c>
      <c r="H467" s="43" t="s">
        <v>1694</v>
      </c>
    </row>
    <row r="468" s="22" customFormat="1" ht="34" customHeight="1" spans="1:8">
      <c r="A468" s="11">
        <v>465</v>
      </c>
      <c r="B468" s="40" t="s">
        <v>1669</v>
      </c>
      <c r="C468" s="40" t="s">
        <v>11</v>
      </c>
      <c r="D468" s="41" t="s">
        <v>1197</v>
      </c>
      <c r="E468" s="41" t="s">
        <v>1695</v>
      </c>
      <c r="F468" s="42" t="s">
        <v>1696</v>
      </c>
      <c r="G468" s="41" t="s">
        <v>1322</v>
      </c>
      <c r="H468" s="43" t="s">
        <v>1697</v>
      </c>
    </row>
    <row r="469" s="22" customFormat="1" ht="34" customHeight="1" spans="1:8">
      <c r="A469" s="11">
        <v>466</v>
      </c>
      <c r="B469" s="40" t="s">
        <v>1669</v>
      </c>
      <c r="C469" s="40" t="s">
        <v>11</v>
      </c>
      <c r="D469" s="41" t="s">
        <v>1188</v>
      </c>
      <c r="E469" s="41" t="s">
        <v>1698</v>
      </c>
      <c r="F469" s="42" t="s">
        <v>1699</v>
      </c>
      <c r="G469" s="41" t="s">
        <v>1700</v>
      </c>
      <c r="H469" s="43" t="s">
        <v>1701</v>
      </c>
    </row>
    <row r="470" s="22" customFormat="1" ht="34" customHeight="1" spans="1:8">
      <c r="A470" s="11">
        <v>467</v>
      </c>
      <c r="B470" s="40" t="s">
        <v>1669</v>
      </c>
      <c r="C470" s="40" t="s">
        <v>11</v>
      </c>
      <c r="D470" s="41" t="s">
        <v>1197</v>
      </c>
      <c r="E470" s="41" t="s">
        <v>1702</v>
      </c>
      <c r="F470" s="42" t="s">
        <v>1703</v>
      </c>
      <c r="G470" s="41" t="s">
        <v>1377</v>
      </c>
      <c r="H470" s="43" t="s">
        <v>1704</v>
      </c>
    </row>
    <row r="471" s="22" customFormat="1" ht="34" customHeight="1" spans="1:8">
      <c r="A471" s="11">
        <v>468</v>
      </c>
      <c r="B471" s="40" t="s">
        <v>1669</v>
      </c>
      <c r="C471" s="40" t="s">
        <v>11</v>
      </c>
      <c r="D471" s="41" t="s">
        <v>1188</v>
      </c>
      <c r="E471" s="41" t="s">
        <v>1705</v>
      </c>
      <c r="F471" s="42" t="s">
        <v>1706</v>
      </c>
      <c r="G471" s="41" t="s">
        <v>1707</v>
      </c>
      <c r="H471" s="43" t="s">
        <v>1708</v>
      </c>
    </row>
    <row r="472" s="22" customFormat="1" ht="34" customHeight="1" spans="1:8">
      <c r="A472" s="11">
        <v>469</v>
      </c>
      <c r="B472" s="40" t="s">
        <v>1669</v>
      </c>
      <c r="C472" s="40" t="s">
        <v>11</v>
      </c>
      <c r="D472" s="41" t="s">
        <v>1197</v>
      </c>
      <c r="E472" s="41" t="s">
        <v>1695</v>
      </c>
      <c r="F472" s="42" t="s">
        <v>1709</v>
      </c>
      <c r="G472" s="41" t="s">
        <v>1463</v>
      </c>
      <c r="H472" s="43" t="s">
        <v>1710</v>
      </c>
    </row>
    <row r="473" s="22" customFormat="1" ht="34" customHeight="1" spans="1:8">
      <c r="A473" s="11">
        <v>470</v>
      </c>
      <c r="B473" s="40" t="s">
        <v>1669</v>
      </c>
      <c r="C473" s="40" t="s">
        <v>11</v>
      </c>
      <c r="D473" s="41" t="s">
        <v>1197</v>
      </c>
      <c r="E473" s="41" t="s">
        <v>1711</v>
      </c>
      <c r="F473" s="42" t="s">
        <v>1712</v>
      </c>
      <c r="G473" s="41" t="s">
        <v>1204</v>
      </c>
      <c r="H473" s="43" t="s">
        <v>1713</v>
      </c>
    </row>
    <row r="474" s="22" customFormat="1" ht="34" customHeight="1" spans="1:8">
      <c r="A474" s="11">
        <v>471</v>
      </c>
      <c r="B474" s="40" t="s">
        <v>1669</v>
      </c>
      <c r="C474" s="40" t="s">
        <v>11</v>
      </c>
      <c r="D474" s="41" t="s">
        <v>1188</v>
      </c>
      <c r="E474" s="41" t="s">
        <v>1714</v>
      </c>
      <c r="F474" s="42" t="s">
        <v>1715</v>
      </c>
      <c r="G474" s="41" t="s">
        <v>1716</v>
      </c>
      <c r="H474" s="43" t="s">
        <v>1717</v>
      </c>
    </row>
    <row r="475" s="22" customFormat="1" ht="34" customHeight="1" spans="1:8">
      <c r="A475" s="11">
        <v>472</v>
      </c>
      <c r="B475" s="40" t="s">
        <v>1669</v>
      </c>
      <c r="C475" s="40" t="s">
        <v>11</v>
      </c>
      <c r="D475" s="41" t="s">
        <v>1214</v>
      </c>
      <c r="E475" s="41" t="s">
        <v>1718</v>
      </c>
      <c r="F475" s="42" t="s">
        <v>1719</v>
      </c>
      <c r="G475" s="41" t="s">
        <v>1652</v>
      </c>
      <c r="H475" s="43"/>
    </row>
    <row r="476" s="22" customFormat="1" ht="34" customHeight="1" spans="1:8">
      <c r="A476" s="11">
        <v>473</v>
      </c>
      <c r="B476" s="40" t="s">
        <v>1669</v>
      </c>
      <c r="C476" s="40" t="s">
        <v>11</v>
      </c>
      <c r="D476" s="41" t="s">
        <v>1197</v>
      </c>
      <c r="E476" s="41" t="s">
        <v>1720</v>
      </c>
      <c r="F476" s="42" t="s">
        <v>1721</v>
      </c>
      <c r="G476" s="41" t="s">
        <v>1568</v>
      </c>
      <c r="H476" s="43" t="s">
        <v>1722</v>
      </c>
    </row>
    <row r="477" s="22" customFormat="1" ht="34" customHeight="1" spans="1:8">
      <c r="A477" s="11">
        <v>474</v>
      </c>
      <c r="B477" s="40" t="s">
        <v>1669</v>
      </c>
      <c r="C477" s="40" t="s">
        <v>11</v>
      </c>
      <c r="D477" s="41" t="s">
        <v>1214</v>
      </c>
      <c r="E477" s="41" t="s">
        <v>1723</v>
      </c>
      <c r="F477" s="42" t="s">
        <v>1724</v>
      </c>
      <c r="G477" s="41" t="s">
        <v>1260</v>
      </c>
      <c r="H477" s="43" t="s">
        <v>1725</v>
      </c>
    </row>
    <row r="478" s="22" customFormat="1" ht="34" customHeight="1" spans="1:8">
      <c r="A478" s="11">
        <v>475</v>
      </c>
      <c r="B478" s="40" t="s">
        <v>1669</v>
      </c>
      <c r="C478" s="40" t="s">
        <v>11</v>
      </c>
      <c r="D478" s="41" t="s">
        <v>1197</v>
      </c>
      <c r="E478" s="41" t="s">
        <v>1670</v>
      </c>
      <c r="F478" s="42" t="s">
        <v>1726</v>
      </c>
      <c r="G478" s="41" t="s">
        <v>1344</v>
      </c>
      <c r="H478" s="43"/>
    </row>
    <row r="479" s="22" customFormat="1" ht="34" customHeight="1" spans="1:8">
      <c r="A479" s="11">
        <v>476</v>
      </c>
      <c r="B479" s="40" t="s">
        <v>1669</v>
      </c>
      <c r="C479" s="40" t="s">
        <v>11</v>
      </c>
      <c r="D479" s="41" t="s">
        <v>1188</v>
      </c>
      <c r="E479" s="41" t="s">
        <v>1727</v>
      </c>
      <c r="F479" s="42" t="s">
        <v>1728</v>
      </c>
      <c r="G479" s="41" t="s">
        <v>1575</v>
      </c>
      <c r="H479" s="43" t="s">
        <v>1729</v>
      </c>
    </row>
    <row r="480" s="20" customFormat="1" ht="34" customHeight="1" spans="1:8">
      <c r="A480" s="11">
        <v>477</v>
      </c>
      <c r="B480" s="31" t="s">
        <v>1730</v>
      </c>
      <c r="C480" s="31" t="s">
        <v>1279</v>
      </c>
      <c r="D480" s="32" t="s">
        <v>1731</v>
      </c>
      <c r="E480" s="32" t="s">
        <v>1732</v>
      </c>
      <c r="F480" s="33" t="s">
        <v>1733</v>
      </c>
      <c r="G480" s="32" t="s">
        <v>1247</v>
      </c>
      <c r="H480" s="34" t="s">
        <v>1734</v>
      </c>
    </row>
    <row r="481" s="20" customFormat="1" ht="34" customHeight="1" spans="1:8">
      <c r="A481" s="11">
        <v>478</v>
      </c>
      <c r="B481" s="31" t="s">
        <v>1730</v>
      </c>
      <c r="C481" s="31" t="s">
        <v>1279</v>
      </c>
      <c r="D481" s="32" t="s">
        <v>1731</v>
      </c>
      <c r="E481" s="32" t="s">
        <v>1735</v>
      </c>
      <c r="F481" s="33" t="s">
        <v>1736</v>
      </c>
      <c r="G481" s="32" t="s">
        <v>1247</v>
      </c>
      <c r="H481" s="34"/>
    </row>
    <row r="482" s="20" customFormat="1" ht="34" customHeight="1" spans="1:8">
      <c r="A482" s="11">
        <v>479</v>
      </c>
      <c r="B482" s="31" t="s">
        <v>1730</v>
      </c>
      <c r="C482" s="31" t="s">
        <v>1279</v>
      </c>
      <c r="D482" s="32" t="s">
        <v>1731</v>
      </c>
      <c r="E482" s="32" t="s">
        <v>1732</v>
      </c>
      <c r="F482" s="33" t="s">
        <v>1737</v>
      </c>
      <c r="G482" s="32" t="s">
        <v>1618</v>
      </c>
      <c r="H482" s="34"/>
    </row>
    <row r="483" s="20" customFormat="1" ht="34" customHeight="1" spans="1:8">
      <c r="A483" s="11">
        <v>480</v>
      </c>
      <c r="B483" s="31" t="s">
        <v>1730</v>
      </c>
      <c r="C483" s="31" t="s">
        <v>1274</v>
      </c>
      <c r="D483" s="32" t="s">
        <v>1738</v>
      </c>
      <c r="E483" s="32" t="s">
        <v>1739</v>
      </c>
      <c r="F483" s="33" t="s">
        <v>1740</v>
      </c>
      <c r="G483" s="32" t="s">
        <v>1741</v>
      </c>
      <c r="H483" s="34"/>
    </row>
    <row r="484" s="20" customFormat="1" ht="49" customHeight="1" spans="1:8">
      <c r="A484" s="11">
        <v>481</v>
      </c>
      <c r="B484" s="31" t="s">
        <v>1730</v>
      </c>
      <c r="C484" s="31" t="s">
        <v>1274</v>
      </c>
      <c r="D484" s="32" t="s">
        <v>1742</v>
      </c>
      <c r="E484" s="32" t="s">
        <v>1743</v>
      </c>
      <c r="F484" s="33" t="s">
        <v>1744</v>
      </c>
      <c r="G484" s="32" t="s">
        <v>1745</v>
      </c>
      <c r="H484" s="34" t="s">
        <v>1746</v>
      </c>
    </row>
    <row r="485" s="20" customFormat="1" ht="50" customHeight="1" spans="1:8">
      <c r="A485" s="11">
        <v>482</v>
      </c>
      <c r="B485" s="31" t="s">
        <v>1730</v>
      </c>
      <c r="C485" s="31" t="s">
        <v>1274</v>
      </c>
      <c r="D485" s="32" t="s">
        <v>1747</v>
      </c>
      <c r="E485" s="32" t="s">
        <v>1748</v>
      </c>
      <c r="F485" s="33" t="s">
        <v>1749</v>
      </c>
      <c r="G485" s="32" t="s">
        <v>1342</v>
      </c>
      <c r="H485" s="34" t="s">
        <v>1750</v>
      </c>
    </row>
    <row r="486" s="20" customFormat="1" ht="34" customHeight="1" spans="1:8">
      <c r="A486" s="11">
        <v>483</v>
      </c>
      <c r="B486" s="31" t="s">
        <v>1730</v>
      </c>
      <c r="C486" s="31" t="s">
        <v>1279</v>
      </c>
      <c r="D486" s="32" t="s">
        <v>1731</v>
      </c>
      <c r="E486" s="32" t="s">
        <v>1751</v>
      </c>
      <c r="F486" s="33" t="s">
        <v>1752</v>
      </c>
      <c r="G486" s="32" t="s">
        <v>1753</v>
      </c>
      <c r="H486" s="34" t="s">
        <v>1754</v>
      </c>
    </row>
    <row r="487" s="20" customFormat="1" ht="48" customHeight="1" spans="1:8">
      <c r="A487" s="11">
        <v>484</v>
      </c>
      <c r="B487" s="31" t="s">
        <v>1730</v>
      </c>
      <c r="C487" s="31" t="s">
        <v>1274</v>
      </c>
      <c r="D487" s="32" t="s">
        <v>1755</v>
      </c>
      <c r="E487" s="32" t="s">
        <v>1756</v>
      </c>
      <c r="F487" s="33" t="s">
        <v>1757</v>
      </c>
      <c r="G487" s="32" t="s">
        <v>1348</v>
      </c>
      <c r="H487" s="34"/>
    </row>
    <row r="488" s="20" customFormat="1" ht="34" customHeight="1" spans="1:8">
      <c r="A488" s="11">
        <v>485</v>
      </c>
      <c r="B488" s="31" t="s">
        <v>1730</v>
      </c>
      <c r="C488" s="31" t="s">
        <v>1279</v>
      </c>
      <c r="D488" s="32" t="s">
        <v>1731</v>
      </c>
      <c r="E488" s="32" t="s">
        <v>1735</v>
      </c>
      <c r="F488" s="33" t="s">
        <v>1758</v>
      </c>
      <c r="G488" s="32" t="s">
        <v>1286</v>
      </c>
      <c r="H488" s="34" t="s">
        <v>1759</v>
      </c>
    </row>
    <row r="489" s="20" customFormat="1" ht="42" customHeight="1" spans="1:8">
      <c r="A489" s="11">
        <v>486</v>
      </c>
      <c r="B489" s="31" t="s">
        <v>1730</v>
      </c>
      <c r="C489" s="31" t="s">
        <v>1279</v>
      </c>
      <c r="D489" s="32" t="s">
        <v>1731</v>
      </c>
      <c r="E489" s="32" t="s">
        <v>1760</v>
      </c>
      <c r="F489" s="33" t="s">
        <v>1761</v>
      </c>
      <c r="G489" s="32" t="s">
        <v>1414</v>
      </c>
      <c r="H489" s="34" t="s">
        <v>1762</v>
      </c>
    </row>
    <row r="490" s="20" customFormat="1" ht="34" customHeight="1" spans="1:8">
      <c r="A490" s="11">
        <v>487</v>
      </c>
      <c r="B490" s="31" t="s">
        <v>1730</v>
      </c>
      <c r="C490" s="31" t="s">
        <v>1274</v>
      </c>
      <c r="D490" s="32" t="s">
        <v>1763</v>
      </c>
      <c r="E490" s="32" t="s">
        <v>1764</v>
      </c>
      <c r="F490" s="33" t="s">
        <v>1765</v>
      </c>
      <c r="G490" s="32" t="s">
        <v>1314</v>
      </c>
      <c r="H490" s="34"/>
    </row>
    <row r="491" s="20" customFormat="1" ht="34" customHeight="1" spans="1:8">
      <c r="A491" s="11">
        <v>488</v>
      </c>
      <c r="B491" s="31" t="s">
        <v>1730</v>
      </c>
      <c r="C491" s="31" t="s">
        <v>1274</v>
      </c>
      <c r="D491" s="32" t="s">
        <v>1766</v>
      </c>
      <c r="E491" s="32" t="s">
        <v>1767</v>
      </c>
      <c r="F491" s="33" t="s">
        <v>1529</v>
      </c>
      <c r="G491" s="32" t="s">
        <v>1519</v>
      </c>
      <c r="H491" s="34" t="s">
        <v>1768</v>
      </c>
    </row>
    <row r="492" s="20" customFormat="1" ht="44" customHeight="1" spans="1:8">
      <c r="A492" s="11">
        <v>489</v>
      </c>
      <c r="B492" s="31" t="s">
        <v>1730</v>
      </c>
      <c r="C492" s="31" t="s">
        <v>1279</v>
      </c>
      <c r="D492" s="32" t="s">
        <v>1731</v>
      </c>
      <c r="E492" s="32" t="s">
        <v>1769</v>
      </c>
      <c r="F492" s="33" t="s">
        <v>1770</v>
      </c>
      <c r="G492" s="32" t="s">
        <v>1771</v>
      </c>
      <c r="H492" s="34"/>
    </row>
    <row r="493" s="20" customFormat="1" ht="34" customHeight="1" spans="1:8">
      <c r="A493" s="11">
        <v>490</v>
      </c>
      <c r="B493" s="31" t="s">
        <v>1730</v>
      </c>
      <c r="C493" s="31" t="s">
        <v>1279</v>
      </c>
      <c r="D493" s="32" t="s">
        <v>1731</v>
      </c>
      <c r="E493" s="32" t="s">
        <v>1735</v>
      </c>
      <c r="F493" s="33" t="s">
        <v>1772</v>
      </c>
      <c r="G493" s="32" t="s">
        <v>1204</v>
      </c>
      <c r="H493" s="34" t="s">
        <v>1773</v>
      </c>
    </row>
    <row r="494" s="20" customFormat="1" ht="41" customHeight="1" spans="1:8">
      <c r="A494" s="11">
        <v>491</v>
      </c>
      <c r="B494" s="31" t="s">
        <v>1730</v>
      </c>
      <c r="C494" s="31" t="s">
        <v>1279</v>
      </c>
      <c r="D494" s="32" t="s">
        <v>1731</v>
      </c>
      <c r="E494" s="32" t="s">
        <v>1769</v>
      </c>
      <c r="F494" s="33" t="s">
        <v>1774</v>
      </c>
      <c r="G494" s="32" t="s">
        <v>1775</v>
      </c>
      <c r="H494" s="34"/>
    </row>
    <row r="495" s="20" customFormat="1" ht="34" customHeight="1" spans="1:8">
      <c r="A495" s="11">
        <v>492</v>
      </c>
      <c r="B495" s="31" t="s">
        <v>1730</v>
      </c>
      <c r="C495" s="31" t="s">
        <v>1274</v>
      </c>
      <c r="D495" s="32" t="s">
        <v>1742</v>
      </c>
      <c r="E495" s="32" t="s">
        <v>1776</v>
      </c>
      <c r="F495" s="33" t="s">
        <v>1777</v>
      </c>
      <c r="G495" s="32" t="s">
        <v>1290</v>
      </c>
      <c r="H495" s="34"/>
    </row>
    <row r="496" s="20" customFormat="1" ht="34" customHeight="1" spans="1:8">
      <c r="A496" s="11">
        <v>493</v>
      </c>
      <c r="B496" s="37" t="s">
        <v>1778</v>
      </c>
      <c r="C496" s="37" t="s">
        <v>11</v>
      </c>
      <c r="D496" s="38" t="s">
        <v>1197</v>
      </c>
      <c r="E496" s="38" t="s">
        <v>1779</v>
      </c>
      <c r="F496" s="39" t="s">
        <v>1780</v>
      </c>
      <c r="G496" s="38" t="s">
        <v>1781</v>
      </c>
      <c r="H496" s="34" t="s">
        <v>1782</v>
      </c>
    </row>
    <row r="497" s="20" customFormat="1" ht="34" customHeight="1" spans="1:8">
      <c r="A497" s="11">
        <v>494</v>
      </c>
      <c r="B497" s="37" t="s">
        <v>1778</v>
      </c>
      <c r="C497" s="37" t="s">
        <v>11</v>
      </c>
      <c r="D497" s="38" t="s">
        <v>1183</v>
      </c>
      <c r="E497" s="38" t="s">
        <v>1783</v>
      </c>
      <c r="F497" s="39" t="s">
        <v>1784</v>
      </c>
      <c r="G497" s="38" t="s">
        <v>1785</v>
      </c>
      <c r="H497" s="34"/>
    </row>
    <row r="498" s="20" customFormat="1" ht="34" customHeight="1" spans="1:8">
      <c r="A498" s="11">
        <v>495</v>
      </c>
      <c r="B498" s="37" t="s">
        <v>1778</v>
      </c>
      <c r="C498" s="37" t="s">
        <v>11</v>
      </c>
      <c r="D498" s="38" t="s">
        <v>1214</v>
      </c>
      <c r="E498" s="38" t="s">
        <v>1786</v>
      </c>
      <c r="F498" s="39" t="s">
        <v>1787</v>
      </c>
      <c r="G498" s="38" t="s">
        <v>1788</v>
      </c>
      <c r="H498" s="34"/>
    </row>
    <row r="499" s="20" customFormat="1" ht="34" customHeight="1" spans="1:8">
      <c r="A499" s="11">
        <v>496</v>
      </c>
      <c r="B499" s="37" t="s">
        <v>1778</v>
      </c>
      <c r="C499" s="37" t="s">
        <v>11</v>
      </c>
      <c r="D499" s="38" t="s">
        <v>1183</v>
      </c>
      <c r="E499" s="38" t="s">
        <v>1789</v>
      </c>
      <c r="F499" s="39" t="s">
        <v>1790</v>
      </c>
      <c r="G499" s="38" t="s">
        <v>1662</v>
      </c>
      <c r="H499" s="34"/>
    </row>
    <row r="500" s="20" customFormat="1" ht="34" customHeight="1" spans="1:8">
      <c r="A500" s="11">
        <v>497</v>
      </c>
      <c r="B500" s="37" t="s">
        <v>1778</v>
      </c>
      <c r="C500" s="37" t="s">
        <v>11</v>
      </c>
      <c r="D500" s="38" t="s">
        <v>1197</v>
      </c>
      <c r="E500" s="38" t="s">
        <v>1791</v>
      </c>
      <c r="F500" s="39" t="s">
        <v>1792</v>
      </c>
      <c r="G500" s="38" t="s">
        <v>1793</v>
      </c>
      <c r="H500" s="34"/>
    </row>
    <row r="501" s="20" customFormat="1" ht="34" customHeight="1" spans="1:8">
      <c r="A501" s="11">
        <v>498</v>
      </c>
      <c r="B501" s="37" t="s">
        <v>1778</v>
      </c>
      <c r="C501" s="37" t="s">
        <v>11</v>
      </c>
      <c r="D501" s="38" t="s">
        <v>1188</v>
      </c>
      <c r="E501" s="38" t="s">
        <v>1794</v>
      </c>
      <c r="F501" s="39" t="s">
        <v>1795</v>
      </c>
      <c r="G501" s="38" t="s">
        <v>1796</v>
      </c>
      <c r="H501" s="34" t="s">
        <v>1797</v>
      </c>
    </row>
    <row r="502" s="20" customFormat="1" ht="34" customHeight="1" spans="1:8">
      <c r="A502" s="11">
        <v>499</v>
      </c>
      <c r="B502" s="37" t="s">
        <v>1778</v>
      </c>
      <c r="C502" s="37" t="s">
        <v>11</v>
      </c>
      <c r="D502" s="38" t="s">
        <v>1197</v>
      </c>
      <c r="E502" s="38" t="s">
        <v>1798</v>
      </c>
      <c r="F502" s="39" t="s">
        <v>1799</v>
      </c>
      <c r="G502" s="38" t="s">
        <v>1398</v>
      </c>
      <c r="H502" s="34"/>
    </row>
    <row r="503" s="20" customFormat="1" ht="34" customHeight="1" spans="1:8">
      <c r="A503" s="11">
        <v>500</v>
      </c>
      <c r="B503" s="37" t="s">
        <v>1778</v>
      </c>
      <c r="C503" s="37" t="s">
        <v>11</v>
      </c>
      <c r="D503" s="38" t="s">
        <v>1188</v>
      </c>
      <c r="E503" s="38" t="s">
        <v>1800</v>
      </c>
      <c r="F503" s="39" t="s">
        <v>1801</v>
      </c>
      <c r="G503" s="38" t="s">
        <v>1331</v>
      </c>
      <c r="H503" s="34" t="s">
        <v>1802</v>
      </c>
    </row>
    <row r="504" s="20" customFormat="1" ht="34" customHeight="1" spans="1:8">
      <c r="A504" s="11">
        <v>501</v>
      </c>
      <c r="B504" s="37" t="s">
        <v>1778</v>
      </c>
      <c r="C504" s="37" t="s">
        <v>11</v>
      </c>
      <c r="D504" s="38" t="s">
        <v>1197</v>
      </c>
      <c r="E504" s="38" t="s">
        <v>1803</v>
      </c>
      <c r="F504" s="39" t="s">
        <v>1804</v>
      </c>
      <c r="G504" s="38" t="s">
        <v>1536</v>
      </c>
      <c r="H504" s="34" t="s">
        <v>1805</v>
      </c>
    </row>
    <row r="505" s="20" customFormat="1" ht="34" customHeight="1" spans="1:8">
      <c r="A505" s="11">
        <v>502</v>
      </c>
      <c r="B505" s="37" t="s">
        <v>1778</v>
      </c>
      <c r="C505" s="37" t="s">
        <v>11</v>
      </c>
      <c r="D505" s="38" t="s">
        <v>1183</v>
      </c>
      <c r="E505" s="38" t="s">
        <v>1789</v>
      </c>
      <c r="F505" s="39" t="s">
        <v>1806</v>
      </c>
      <c r="G505" s="38" t="s">
        <v>1807</v>
      </c>
      <c r="H505" s="34" t="s">
        <v>1808</v>
      </c>
    </row>
    <row r="506" s="20" customFormat="1" ht="34" customHeight="1" spans="1:8">
      <c r="A506" s="11">
        <v>503</v>
      </c>
      <c r="B506" s="37" t="s">
        <v>1778</v>
      </c>
      <c r="C506" s="37" t="s">
        <v>11</v>
      </c>
      <c r="D506" s="38" t="s">
        <v>1188</v>
      </c>
      <c r="E506" s="38" t="s">
        <v>1809</v>
      </c>
      <c r="F506" s="39" t="s">
        <v>1810</v>
      </c>
      <c r="G506" s="38" t="s">
        <v>1272</v>
      </c>
      <c r="H506" s="34"/>
    </row>
    <row r="507" s="20" customFormat="1" ht="34" customHeight="1" spans="1:8">
      <c r="A507" s="11">
        <v>504</v>
      </c>
      <c r="B507" s="37" t="s">
        <v>1778</v>
      </c>
      <c r="C507" s="37" t="s">
        <v>574</v>
      </c>
      <c r="D507" s="38" t="s">
        <v>1811</v>
      </c>
      <c r="E507" s="38" t="s">
        <v>1812</v>
      </c>
      <c r="F507" s="39" t="s">
        <v>1813</v>
      </c>
      <c r="G507" s="38" t="s">
        <v>1247</v>
      </c>
      <c r="H507" s="34" t="s">
        <v>1814</v>
      </c>
    </row>
    <row r="508" s="20" customFormat="1" ht="34" customHeight="1" spans="1:8">
      <c r="A508" s="11">
        <v>505</v>
      </c>
      <c r="B508" s="37" t="s">
        <v>1778</v>
      </c>
      <c r="C508" s="37" t="s">
        <v>11</v>
      </c>
      <c r="D508" s="38" t="s">
        <v>1214</v>
      </c>
      <c r="E508" s="38" t="s">
        <v>1815</v>
      </c>
      <c r="F508" s="39" t="s">
        <v>1816</v>
      </c>
      <c r="G508" s="38" t="s">
        <v>1247</v>
      </c>
      <c r="H508" s="34" t="s">
        <v>1814</v>
      </c>
    </row>
    <row r="509" s="20" customFormat="1" ht="34" customHeight="1" spans="1:8">
      <c r="A509" s="11">
        <v>506</v>
      </c>
      <c r="B509" s="37" t="s">
        <v>1778</v>
      </c>
      <c r="C509" s="37" t="s">
        <v>11</v>
      </c>
      <c r="D509" s="38" t="s">
        <v>1188</v>
      </c>
      <c r="E509" s="38" t="s">
        <v>1817</v>
      </c>
      <c r="F509" s="39" t="s">
        <v>1818</v>
      </c>
      <c r="G509" s="38" t="s">
        <v>1819</v>
      </c>
      <c r="H509" s="34" t="s">
        <v>1820</v>
      </c>
    </row>
    <row r="510" s="20" customFormat="1" ht="34" customHeight="1" spans="1:8">
      <c r="A510" s="11">
        <v>507</v>
      </c>
      <c r="B510" s="37" t="s">
        <v>1778</v>
      </c>
      <c r="C510" s="37" t="s">
        <v>11</v>
      </c>
      <c r="D510" s="38" t="s">
        <v>1197</v>
      </c>
      <c r="E510" s="38" t="s">
        <v>1791</v>
      </c>
      <c r="F510" s="39" t="s">
        <v>1821</v>
      </c>
      <c r="G510" s="38" t="s">
        <v>1523</v>
      </c>
      <c r="H510" s="34"/>
    </row>
    <row r="511" s="20" customFormat="1" ht="34" customHeight="1" spans="1:8">
      <c r="A511" s="11">
        <v>508</v>
      </c>
      <c r="B511" s="37" t="s">
        <v>1778</v>
      </c>
      <c r="C511" s="37" t="s">
        <v>11</v>
      </c>
      <c r="D511" s="38" t="s">
        <v>1188</v>
      </c>
      <c r="E511" s="38" t="s">
        <v>1822</v>
      </c>
      <c r="F511" s="39" t="s">
        <v>1823</v>
      </c>
      <c r="G511" s="38" t="s">
        <v>1362</v>
      </c>
      <c r="H511" s="34" t="s">
        <v>1824</v>
      </c>
    </row>
    <row r="512" s="20" customFormat="1" ht="34" customHeight="1" spans="1:8">
      <c r="A512" s="11">
        <v>509</v>
      </c>
      <c r="B512" s="37" t="s">
        <v>1778</v>
      </c>
      <c r="C512" s="37" t="s">
        <v>11</v>
      </c>
      <c r="D512" s="38" t="s">
        <v>1188</v>
      </c>
      <c r="E512" s="38" t="s">
        <v>1825</v>
      </c>
      <c r="F512" s="39" t="s">
        <v>1826</v>
      </c>
      <c r="G512" s="38" t="s">
        <v>1212</v>
      </c>
      <c r="H512" s="34" t="s">
        <v>1827</v>
      </c>
    </row>
    <row r="513" s="20" customFormat="1" ht="34" customHeight="1" spans="1:8">
      <c r="A513" s="11">
        <v>510</v>
      </c>
      <c r="B513" s="37" t="s">
        <v>1778</v>
      </c>
      <c r="C513" s="37" t="s">
        <v>11</v>
      </c>
      <c r="D513" s="38" t="s">
        <v>1222</v>
      </c>
      <c r="E513" s="38" t="s">
        <v>1828</v>
      </c>
      <c r="F513" s="39" t="s">
        <v>1829</v>
      </c>
      <c r="G513" s="38" t="s">
        <v>1322</v>
      </c>
      <c r="H513" s="34" t="s">
        <v>1830</v>
      </c>
    </row>
    <row r="514" s="20" customFormat="1" ht="42" customHeight="1" spans="1:8">
      <c r="A514" s="11">
        <v>511</v>
      </c>
      <c r="B514" s="37" t="s">
        <v>1778</v>
      </c>
      <c r="C514" s="37" t="s">
        <v>1831</v>
      </c>
      <c r="D514" s="38" t="s">
        <v>1832</v>
      </c>
      <c r="E514" s="38" t="s">
        <v>1833</v>
      </c>
      <c r="F514" s="39" t="s">
        <v>1834</v>
      </c>
      <c r="G514" s="38" t="s">
        <v>1575</v>
      </c>
      <c r="H514" s="34" t="s">
        <v>1835</v>
      </c>
    </row>
    <row r="515" s="20" customFormat="1" ht="34" customHeight="1" spans="1:8">
      <c r="A515" s="11">
        <v>512</v>
      </c>
      <c r="B515" s="37" t="s">
        <v>1778</v>
      </c>
      <c r="C515" s="37" t="s">
        <v>11</v>
      </c>
      <c r="D515" s="38" t="s">
        <v>1188</v>
      </c>
      <c r="E515" s="38" t="s">
        <v>1817</v>
      </c>
      <c r="F515" s="39" t="s">
        <v>1836</v>
      </c>
      <c r="G515" s="38" t="s">
        <v>1837</v>
      </c>
      <c r="H515" s="34"/>
    </row>
    <row r="516" s="20" customFormat="1" ht="34" customHeight="1" spans="1:8">
      <c r="A516" s="11">
        <v>513</v>
      </c>
      <c r="B516" s="37" t="s">
        <v>1778</v>
      </c>
      <c r="C516" s="37" t="s">
        <v>11</v>
      </c>
      <c r="D516" s="38" t="s">
        <v>1214</v>
      </c>
      <c r="E516" s="38" t="s">
        <v>1838</v>
      </c>
      <c r="F516" s="39" t="s">
        <v>1839</v>
      </c>
      <c r="G516" s="38" t="s">
        <v>1771</v>
      </c>
      <c r="H516" s="34"/>
    </row>
    <row r="517" s="20" customFormat="1" ht="34" customHeight="1" spans="1:8">
      <c r="A517" s="11">
        <v>514</v>
      </c>
      <c r="B517" s="37" t="s">
        <v>1840</v>
      </c>
      <c r="C517" s="37" t="s">
        <v>1279</v>
      </c>
      <c r="D517" s="38" t="s">
        <v>1841</v>
      </c>
      <c r="E517" s="38" t="s">
        <v>1842</v>
      </c>
      <c r="F517" s="39" t="s">
        <v>1843</v>
      </c>
      <c r="G517" s="38" t="s">
        <v>1186</v>
      </c>
      <c r="H517" s="34"/>
    </row>
    <row r="518" s="20" customFormat="1" ht="34" customHeight="1" spans="1:8">
      <c r="A518" s="11">
        <v>515</v>
      </c>
      <c r="B518" s="37" t="s">
        <v>1840</v>
      </c>
      <c r="C518" s="37" t="s">
        <v>1279</v>
      </c>
      <c r="D518" s="38" t="s">
        <v>1844</v>
      </c>
      <c r="E518" s="38" t="s">
        <v>1845</v>
      </c>
      <c r="F518" s="39" t="s">
        <v>1846</v>
      </c>
      <c r="G518" s="38" t="s">
        <v>1310</v>
      </c>
      <c r="H518" s="34"/>
    </row>
    <row r="519" s="20" customFormat="1" ht="34" customHeight="1" spans="1:8">
      <c r="A519" s="11">
        <v>516</v>
      </c>
      <c r="B519" s="37" t="s">
        <v>1840</v>
      </c>
      <c r="C519" s="37" t="s">
        <v>1279</v>
      </c>
      <c r="D519" s="38" t="s">
        <v>1844</v>
      </c>
      <c r="E519" s="38" t="s">
        <v>1847</v>
      </c>
      <c r="F519" s="39" t="s">
        <v>1848</v>
      </c>
      <c r="G519" s="38" t="s">
        <v>1575</v>
      </c>
      <c r="H519" s="34" t="s">
        <v>1849</v>
      </c>
    </row>
    <row r="520" s="20" customFormat="1" ht="34" customHeight="1" spans="1:8">
      <c r="A520" s="11">
        <v>517</v>
      </c>
      <c r="B520" s="37" t="s">
        <v>1840</v>
      </c>
      <c r="C520" s="37" t="s">
        <v>1279</v>
      </c>
      <c r="D520" s="38" t="s">
        <v>1844</v>
      </c>
      <c r="E520" s="38" t="s">
        <v>1850</v>
      </c>
      <c r="F520" s="39" t="s">
        <v>1851</v>
      </c>
      <c r="G520" s="38" t="s">
        <v>1852</v>
      </c>
      <c r="H520" s="34" t="s">
        <v>1853</v>
      </c>
    </row>
    <row r="521" s="20" customFormat="1" ht="34" customHeight="1" spans="1:8">
      <c r="A521" s="11">
        <v>518</v>
      </c>
      <c r="B521" s="37" t="s">
        <v>1840</v>
      </c>
      <c r="C521" s="37" t="s">
        <v>1854</v>
      </c>
      <c r="D521" s="38" t="s">
        <v>1855</v>
      </c>
      <c r="E521" s="38" t="s">
        <v>1856</v>
      </c>
      <c r="F521" s="39" t="s">
        <v>1857</v>
      </c>
      <c r="G521" s="38" t="s">
        <v>1247</v>
      </c>
      <c r="H521" s="34" t="s">
        <v>1858</v>
      </c>
    </row>
    <row r="522" s="20" customFormat="1" ht="34" customHeight="1" spans="1:8">
      <c r="A522" s="11">
        <v>519</v>
      </c>
      <c r="B522" s="37" t="s">
        <v>1840</v>
      </c>
      <c r="C522" s="37" t="s">
        <v>1859</v>
      </c>
      <c r="D522" s="38" t="s">
        <v>1860</v>
      </c>
      <c r="E522" s="38" t="s">
        <v>1861</v>
      </c>
      <c r="F522" s="39" t="s">
        <v>1862</v>
      </c>
      <c r="G522" s="38" t="s">
        <v>1863</v>
      </c>
      <c r="H522" s="34"/>
    </row>
    <row r="523" s="20" customFormat="1" ht="34" customHeight="1" spans="1:8">
      <c r="A523" s="11">
        <v>520</v>
      </c>
      <c r="B523" s="37" t="s">
        <v>1840</v>
      </c>
      <c r="C523" s="37" t="s">
        <v>1859</v>
      </c>
      <c r="D523" s="38" t="s">
        <v>1864</v>
      </c>
      <c r="E523" s="38" t="s">
        <v>1865</v>
      </c>
      <c r="F523" s="39" t="s">
        <v>1866</v>
      </c>
      <c r="G523" s="38" t="s">
        <v>1867</v>
      </c>
      <c r="H523" s="34" t="s">
        <v>1868</v>
      </c>
    </row>
    <row r="524" s="20" customFormat="1" ht="34" customHeight="1" spans="1:8">
      <c r="A524" s="11">
        <v>521</v>
      </c>
      <c r="B524" s="37" t="s">
        <v>1840</v>
      </c>
      <c r="C524" s="37" t="s">
        <v>1854</v>
      </c>
      <c r="D524" s="38" t="s">
        <v>1869</v>
      </c>
      <c r="E524" s="38" t="s">
        <v>1870</v>
      </c>
      <c r="F524" s="39" t="s">
        <v>1871</v>
      </c>
      <c r="G524" s="38" t="s">
        <v>1872</v>
      </c>
      <c r="H524" s="34" t="s">
        <v>1873</v>
      </c>
    </row>
    <row r="525" s="20" customFormat="1" ht="34" customHeight="1" spans="1:8">
      <c r="A525" s="11">
        <v>522</v>
      </c>
      <c r="B525" s="37" t="s">
        <v>1840</v>
      </c>
      <c r="C525" s="37" t="s">
        <v>1279</v>
      </c>
      <c r="D525" s="38" t="s">
        <v>1844</v>
      </c>
      <c r="E525" s="38" t="s">
        <v>1874</v>
      </c>
      <c r="F525" s="39" t="s">
        <v>1875</v>
      </c>
      <c r="G525" s="38" t="s">
        <v>1876</v>
      </c>
      <c r="H525" s="34"/>
    </row>
    <row r="526" s="20" customFormat="1" ht="34" customHeight="1" spans="1:8">
      <c r="A526" s="11">
        <v>523</v>
      </c>
      <c r="B526" s="37" t="s">
        <v>1840</v>
      </c>
      <c r="C526" s="37" t="s">
        <v>1854</v>
      </c>
      <c r="D526" s="38" t="s">
        <v>1877</v>
      </c>
      <c r="E526" s="38" t="s">
        <v>1878</v>
      </c>
      <c r="F526" s="39" t="s">
        <v>1879</v>
      </c>
      <c r="G526" s="38" t="s">
        <v>1508</v>
      </c>
      <c r="H526" s="34" t="s">
        <v>1880</v>
      </c>
    </row>
    <row r="527" s="20" customFormat="1" ht="42" customHeight="1" spans="1:8">
      <c r="A527" s="11">
        <v>524</v>
      </c>
      <c r="B527" s="37" t="s">
        <v>1840</v>
      </c>
      <c r="C527" s="37" t="s">
        <v>1279</v>
      </c>
      <c r="D527" s="38" t="s">
        <v>1844</v>
      </c>
      <c r="E527" s="38" t="s">
        <v>1881</v>
      </c>
      <c r="F527" s="39" t="s">
        <v>1882</v>
      </c>
      <c r="G527" s="38" t="s">
        <v>1337</v>
      </c>
      <c r="H527" s="34" t="s">
        <v>1883</v>
      </c>
    </row>
    <row r="528" s="20" customFormat="1" ht="34" customHeight="1" spans="1:8">
      <c r="A528" s="11">
        <v>525</v>
      </c>
      <c r="B528" s="37" t="s">
        <v>1840</v>
      </c>
      <c r="C528" s="37" t="s">
        <v>1279</v>
      </c>
      <c r="D528" s="38" t="s">
        <v>1844</v>
      </c>
      <c r="E528" s="38" t="s">
        <v>1884</v>
      </c>
      <c r="F528" s="39" t="s">
        <v>1885</v>
      </c>
      <c r="G528" s="38" t="s">
        <v>1272</v>
      </c>
      <c r="H528" s="34"/>
    </row>
    <row r="529" s="20" customFormat="1" ht="34" customHeight="1" spans="1:8">
      <c r="A529" s="11">
        <v>526</v>
      </c>
      <c r="B529" s="37" t="s">
        <v>1840</v>
      </c>
      <c r="C529" s="37" t="s">
        <v>1279</v>
      </c>
      <c r="D529" s="38" t="s">
        <v>1844</v>
      </c>
      <c r="E529" s="38" t="s">
        <v>1886</v>
      </c>
      <c r="F529" s="39" t="s">
        <v>1887</v>
      </c>
      <c r="G529" s="38" t="s">
        <v>368</v>
      </c>
      <c r="H529" s="34" t="s">
        <v>1888</v>
      </c>
    </row>
    <row r="530" s="20" customFormat="1" ht="34" customHeight="1" spans="1:8">
      <c r="A530" s="11">
        <v>527</v>
      </c>
      <c r="B530" s="37" t="s">
        <v>1840</v>
      </c>
      <c r="C530" s="37" t="s">
        <v>1859</v>
      </c>
      <c r="D530" s="38" t="s">
        <v>1864</v>
      </c>
      <c r="E530" s="38" t="s">
        <v>1889</v>
      </c>
      <c r="F530" s="39" t="s">
        <v>1890</v>
      </c>
      <c r="G530" s="38" t="s">
        <v>1891</v>
      </c>
      <c r="H530" s="34"/>
    </row>
    <row r="531" s="20" customFormat="1" ht="42" customHeight="1" spans="1:8">
      <c r="A531" s="11">
        <v>528</v>
      </c>
      <c r="B531" s="37" t="s">
        <v>1840</v>
      </c>
      <c r="C531" s="37" t="s">
        <v>1279</v>
      </c>
      <c r="D531" s="38" t="s">
        <v>1844</v>
      </c>
      <c r="E531" s="38" t="s">
        <v>1850</v>
      </c>
      <c r="F531" s="39" t="s">
        <v>1892</v>
      </c>
      <c r="G531" s="38" t="s">
        <v>1457</v>
      </c>
      <c r="H531" s="34"/>
    </row>
    <row r="532" s="20" customFormat="1" ht="42" customHeight="1" spans="1:8">
      <c r="A532" s="11">
        <v>529</v>
      </c>
      <c r="B532" s="37" t="s">
        <v>1840</v>
      </c>
      <c r="C532" s="37" t="s">
        <v>1279</v>
      </c>
      <c r="D532" s="38" t="s">
        <v>1844</v>
      </c>
      <c r="E532" s="38" t="s">
        <v>1893</v>
      </c>
      <c r="F532" s="39" t="s">
        <v>1894</v>
      </c>
      <c r="G532" s="38" t="s">
        <v>1473</v>
      </c>
      <c r="H532" s="34" t="s">
        <v>1895</v>
      </c>
    </row>
    <row r="533" s="20" customFormat="1" ht="34" customHeight="1" spans="1:8">
      <c r="A533" s="11">
        <v>530</v>
      </c>
      <c r="B533" s="34" t="s">
        <v>1896</v>
      </c>
      <c r="C533" s="34" t="s">
        <v>1897</v>
      </c>
      <c r="D533" s="17" t="s">
        <v>1416</v>
      </c>
      <c r="E533" s="17" t="s">
        <v>1898</v>
      </c>
      <c r="F533" s="11" t="s">
        <v>1899</v>
      </c>
      <c r="G533" s="17" t="s">
        <v>1314</v>
      </c>
      <c r="H533" s="34"/>
    </row>
    <row r="534" s="20" customFormat="1" ht="34" customHeight="1" spans="1:8">
      <c r="A534" s="11">
        <v>531</v>
      </c>
      <c r="B534" s="34" t="s">
        <v>1896</v>
      </c>
      <c r="C534" s="34" t="s">
        <v>1897</v>
      </c>
      <c r="D534" s="17" t="s">
        <v>1900</v>
      </c>
      <c r="E534" s="17" t="s">
        <v>1901</v>
      </c>
      <c r="F534" s="11" t="s">
        <v>1902</v>
      </c>
      <c r="G534" s="17" t="s">
        <v>1903</v>
      </c>
      <c r="H534" s="34" t="s">
        <v>1904</v>
      </c>
    </row>
    <row r="535" s="20" customFormat="1" ht="34" customHeight="1" spans="1:8">
      <c r="A535" s="11">
        <v>532</v>
      </c>
      <c r="B535" s="34" t="s">
        <v>1896</v>
      </c>
      <c r="C535" s="34" t="s">
        <v>206</v>
      </c>
      <c r="D535" s="17" t="s">
        <v>1368</v>
      </c>
      <c r="E535" s="17" t="s">
        <v>1905</v>
      </c>
      <c r="F535" s="11" t="s">
        <v>1906</v>
      </c>
      <c r="G535" s="17" t="s">
        <v>1536</v>
      </c>
      <c r="H535" s="34" t="s">
        <v>1907</v>
      </c>
    </row>
    <row r="536" s="20" customFormat="1" ht="34" customHeight="1" spans="1:8">
      <c r="A536" s="11">
        <v>533</v>
      </c>
      <c r="B536" s="34" t="s">
        <v>1896</v>
      </c>
      <c r="C536" s="34" t="s">
        <v>206</v>
      </c>
      <c r="D536" s="17" t="s">
        <v>1368</v>
      </c>
      <c r="E536" s="17" t="s">
        <v>1908</v>
      </c>
      <c r="F536" s="11" t="s">
        <v>1909</v>
      </c>
      <c r="G536" s="17" t="s">
        <v>1793</v>
      </c>
      <c r="H536" s="34"/>
    </row>
    <row r="537" s="20" customFormat="1" ht="34" customHeight="1" spans="1:8">
      <c r="A537" s="11">
        <v>534</v>
      </c>
      <c r="B537" s="34" t="s">
        <v>1896</v>
      </c>
      <c r="C537" s="34" t="s">
        <v>1897</v>
      </c>
      <c r="D537" s="17" t="s">
        <v>1416</v>
      </c>
      <c r="E537" s="17" t="s">
        <v>1910</v>
      </c>
      <c r="F537" s="11" t="s">
        <v>1911</v>
      </c>
      <c r="G537" s="17" t="s">
        <v>1912</v>
      </c>
      <c r="H537" s="34"/>
    </row>
    <row r="538" s="20" customFormat="1" ht="34" customHeight="1" spans="1:8">
      <c r="A538" s="11">
        <v>535</v>
      </c>
      <c r="B538" s="34" t="s">
        <v>1896</v>
      </c>
      <c r="C538" s="34" t="s">
        <v>206</v>
      </c>
      <c r="D538" s="17" t="s">
        <v>1359</v>
      </c>
      <c r="E538" s="17" t="s">
        <v>1913</v>
      </c>
      <c r="F538" s="11" t="s">
        <v>1914</v>
      </c>
      <c r="G538" s="17" t="s">
        <v>1544</v>
      </c>
      <c r="H538" s="34" t="s">
        <v>1915</v>
      </c>
    </row>
    <row r="539" s="20" customFormat="1" ht="34" customHeight="1" spans="1:8">
      <c r="A539" s="11">
        <v>536</v>
      </c>
      <c r="B539" s="34" t="s">
        <v>1896</v>
      </c>
      <c r="C539" s="34" t="s">
        <v>206</v>
      </c>
      <c r="D539" s="17" t="s">
        <v>1359</v>
      </c>
      <c r="E539" s="17" t="s">
        <v>1916</v>
      </c>
      <c r="F539" s="11" t="s">
        <v>1917</v>
      </c>
      <c r="G539" s="17" t="s">
        <v>1310</v>
      </c>
      <c r="H539" s="34"/>
    </row>
    <row r="540" s="20" customFormat="1" ht="34" customHeight="1" spans="1:8">
      <c r="A540" s="11">
        <v>537</v>
      </c>
      <c r="B540" s="34" t="s">
        <v>1896</v>
      </c>
      <c r="C540" s="34" t="s">
        <v>206</v>
      </c>
      <c r="D540" s="17" t="s">
        <v>1368</v>
      </c>
      <c r="E540" s="17" t="s">
        <v>1918</v>
      </c>
      <c r="F540" s="11" t="s">
        <v>1919</v>
      </c>
      <c r="G540" s="17" t="s">
        <v>1366</v>
      </c>
      <c r="H540" s="34" t="s">
        <v>1920</v>
      </c>
    </row>
    <row r="541" s="20" customFormat="1" ht="34" customHeight="1" spans="1:8">
      <c r="A541" s="11">
        <v>538</v>
      </c>
      <c r="B541" s="34" t="s">
        <v>1896</v>
      </c>
      <c r="C541" s="34" t="s">
        <v>1897</v>
      </c>
      <c r="D541" s="17" t="s">
        <v>1900</v>
      </c>
      <c r="E541" s="17" t="s">
        <v>1921</v>
      </c>
      <c r="F541" s="11" t="s">
        <v>1922</v>
      </c>
      <c r="G541" s="17" t="s">
        <v>1923</v>
      </c>
      <c r="H541" s="34"/>
    </row>
    <row r="542" s="20" customFormat="1" ht="34" customHeight="1" spans="1:8">
      <c r="A542" s="11">
        <v>539</v>
      </c>
      <c r="B542" s="34" t="s">
        <v>1896</v>
      </c>
      <c r="C542" s="34" t="s">
        <v>1897</v>
      </c>
      <c r="D542" s="17" t="s">
        <v>1900</v>
      </c>
      <c r="E542" s="17" t="s">
        <v>1924</v>
      </c>
      <c r="F542" s="11" t="s">
        <v>1925</v>
      </c>
      <c r="G542" s="17" t="s">
        <v>1272</v>
      </c>
      <c r="H542" s="34" t="s">
        <v>1926</v>
      </c>
    </row>
    <row r="543" s="20" customFormat="1" ht="34" customHeight="1" spans="1:8">
      <c r="A543" s="11">
        <v>540</v>
      </c>
      <c r="B543" s="34" t="s">
        <v>1896</v>
      </c>
      <c r="C543" s="34" t="s">
        <v>1897</v>
      </c>
      <c r="D543" s="17" t="s">
        <v>1927</v>
      </c>
      <c r="E543" s="17" t="s">
        <v>1928</v>
      </c>
      <c r="F543" s="11" t="s">
        <v>1929</v>
      </c>
      <c r="G543" s="17" t="s">
        <v>1195</v>
      </c>
      <c r="H543" s="34" t="s">
        <v>1930</v>
      </c>
    </row>
    <row r="544" s="20" customFormat="1" ht="34" customHeight="1" spans="1:8">
      <c r="A544" s="11">
        <v>541</v>
      </c>
      <c r="B544" s="34" t="s">
        <v>1896</v>
      </c>
      <c r="C544" s="34" t="s">
        <v>1897</v>
      </c>
      <c r="D544" s="17" t="s">
        <v>1900</v>
      </c>
      <c r="E544" s="17" t="s">
        <v>1924</v>
      </c>
      <c r="F544" s="11" t="s">
        <v>1931</v>
      </c>
      <c r="G544" s="17" t="s">
        <v>1932</v>
      </c>
      <c r="H544" s="34" t="s">
        <v>1933</v>
      </c>
    </row>
    <row r="545" s="20" customFormat="1" ht="34" customHeight="1" spans="1:8">
      <c r="A545" s="11">
        <v>542</v>
      </c>
      <c r="B545" s="34" t="s">
        <v>1896</v>
      </c>
      <c r="C545" s="34" t="s">
        <v>206</v>
      </c>
      <c r="D545" s="17" t="s">
        <v>1368</v>
      </c>
      <c r="E545" s="17" t="s">
        <v>1934</v>
      </c>
      <c r="F545" s="11" t="s">
        <v>1935</v>
      </c>
      <c r="G545" s="17" t="s">
        <v>1290</v>
      </c>
      <c r="H545" s="34" t="s">
        <v>1936</v>
      </c>
    </row>
    <row r="546" s="20" customFormat="1" ht="34" customHeight="1" spans="1:8">
      <c r="A546" s="11">
        <v>543</v>
      </c>
      <c r="B546" s="34" t="s">
        <v>1896</v>
      </c>
      <c r="C546" s="34" t="s">
        <v>1897</v>
      </c>
      <c r="D546" s="17" t="s">
        <v>1937</v>
      </c>
      <c r="E546" s="17" t="s">
        <v>1938</v>
      </c>
      <c r="F546" s="11" t="s">
        <v>1939</v>
      </c>
      <c r="G546" s="17" t="s">
        <v>1940</v>
      </c>
      <c r="H546" s="34" t="s">
        <v>1941</v>
      </c>
    </row>
    <row r="547" s="20" customFormat="1" ht="34" customHeight="1" spans="1:8">
      <c r="A547" s="11">
        <v>544</v>
      </c>
      <c r="B547" s="34" t="s">
        <v>1896</v>
      </c>
      <c r="C547" s="34" t="s">
        <v>1897</v>
      </c>
      <c r="D547" s="17" t="s">
        <v>1416</v>
      </c>
      <c r="E547" s="17" t="s">
        <v>1910</v>
      </c>
      <c r="F547" s="11" t="s">
        <v>1942</v>
      </c>
      <c r="G547" s="17" t="s">
        <v>1943</v>
      </c>
      <c r="H547" s="34" t="s">
        <v>1944</v>
      </c>
    </row>
    <row r="548" s="20" customFormat="1" ht="34" customHeight="1" spans="1:8">
      <c r="A548" s="11">
        <v>545</v>
      </c>
      <c r="B548" s="34" t="s">
        <v>1896</v>
      </c>
      <c r="C548" s="34" t="s">
        <v>206</v>
      </c>
      <c r="D548" s="17" t="s">
        <v>1359</v>
      </c>
      <c r="E548" s="17" t="s">
        <v>1916</v>
      </c>
      <c r="F548" s="11" t="s">
        <v>1945</v>
      </c>
      <c r="G548" s="17" t="s">
        <v>1519</v>
      </c>
      <c r="H548" s="34" t="s">
        <v>1946</v>
      </c>
    </row>
    <row r="549" s="20" customFormat="1" ht="34" customHeight="1" spans="1:8">
      <c r="A549" s="11">
        <v>546</v>
      </c>
      <c r="B549" s="34" t="s">
        <v>1896</v>
      </c>
      <c r="C549" s="34" t="s">
        <v>1897</v>
      </c>
      <c r="D549" s="17" t="s">
        <v>1416</v>
      </c>
      <c r="E549" s="17" t="s">
        <v>1947</v>
      </c>
      <c r="F549" s="11" t="s">
        <v>1948</v>
      </c>
      <c r="G549" s="17" t="s">
        <v>1785</v>
      </c>
      <c r="H549" s="34" t="s">
        <v>1949</v>
      </c>
    </row>
    <row r="550" s="20" customFormat="1" ht="34" customHeight="1" spans="1:8">
      <c r="A550" s="11">
        <v>547</v>
      </c>
      <c r="B550" s="34" t="s">
        <v>1896</v>
      </c>
      <c r="C550" s="34" t="s">
        <v>206</v>
      </c>
      <c r="D550" s="17" t="s">
        <v>1359</v>
      </c>
      <c r="E550" s="17" t="s">
        <v>1950</v>
      </c>
      <c r="F550" s="11" t="s">
        <v>1951</v>
      </c>
      <c r="G550" s="17" t="s">
        <v>1952</v>
      </c>
      <c r="H550" s="34" t="s">
        <v>1953</v>
      </c>
    </row>
    <row r="551" s="20" customFormat="1" ht="34" customHeight="1" spans="1:8">
      <c r="A551" s="11">
        <v>548</v>
      </c>
      <c r="B551" s="34" t="s">
        <v>1896</v>
      </c>
      <c r="C551" s="34" t="s">
        <v>206</v>
      </c>
      <c r="D551" s="17" t="s">
        <v>1387</v>
      </c>
      <c r="E551" s="17" t="s">
        <v>1954</v>
      </c>
      <c r="F551" s="11" t="s">
        <v>1955</v>
      </c>
      <c r="G551" s="17" t="s">
        <v>1956</v>
      </c>
      <c r="H551" s="34" t="s">
        <v>1957</v>
      </c>
    </row>
    <row r="552" s="20" customFormat="1" ht="34" customHeight="1" spans="1:8">
      <c r="A552" s="11">
        <v>549</v>
      </c>
      <c r="B552" s="34" t="s">
        <v>1896</v>
      </c>
      <c r="C552" s="34" t="s">
        <v>206</v>
      </c>
      <c r="D552" s="17" t="s">
        <v>1359</v>
      </c>
      <c r="E552" s="17" t="s">
        <v>1916</v>
      </c>
      <c r="F552" s="11" t="s">
        <v>1958</v>
      </c>
      <c r="G552" s="17" t="s">
        <v>1225</v>
      </c>
      <c r="H552" s="34" t="s">
        <v>1959</v>
      </c>
    </row>
    <row r="553" s="20" customFormat="1" ht="34" customHeight="1" spans="1:8">
      <c r="A553" s="11">
        <v>550</v>
      </c>
      <c r="B553" s="34" t="s">
        <v>1896</v>
      </c>
      <c r="C553" s="34" t="s">
        <v>206</v>
      </c>
      <c r="D553" s="17" t="s">
        <v>1359</v>
      </c>
      <c r="E553" s="17" t="s">
        <v>1960</v>
      </c>
      <c r="F553" s="11" t="s">
        <v>1961</v>
      </c>
      <c r="G553" s="17" t="s">
        <v>1362</v>
      </c>
      <c r="H553" s="34" t="s">
        <v>1962</v>
      </c>
    </row>
    <row r="554" s="20" customFormat="1" ht="34" customHeight="1" spans="1:8">
      <c r="A554" s="11">
        <v>551</v>
      </c>
      <c r="B554" s="37" t="s">
        <v>1963</v>
      </c>
      <c r="C554" s="37" t="s">
        <v>1274</v>
      </c>
      <c r="D554" s="38" t="s">
        <v>1502</v>
      </c>
      <c r="E554" s="38" t="s">
        <v>1964</v>
      </c>
      <c r="F554" s="39" t="s">
        <v>1965</v>
      </c>
      <c r="G554" s="38" t="s">
        <v>1191</v>
      </c>
      <c r="H554" s="34" t="s">
        <v>1966</v>
      </c>
    </row>
    <row r="555" s="20" customFormat="1" ht="34" customHeight="1" spans="1:8">
      <c r="A555" s="11">
        <v>552</v>
      </c>
      <c r="B555" s="37" t="s">
        <v>1963</v>
      </c>
      <c r="C555" s="37" t="s">
        <v>1608</v>
      </c>
      <c r="D555" s="38" t="s">
        <v>1454</v>
      </c>
      <c r="E555" s="38" t="s">
        <v>1967</v>
      </c>
      <c r="F555" s="39" t="s">
        <v>1968</v>
      </c>
      <c r="G555" s="38" t="s">
        <v>1646</v>
      </c>
      <c r="H555" s="34"/>
    </row>
    <row r="556" s="20" customFormat="1" ht="34" customHeight="1" spans="1:8">
      <c r="A556" s="11">
        <v>553</v>
      </c>
      <c r="B556" s="37" t="s">
        <v>1963</v>
      </c>
      <c r="C556" s="37" t="s">
        <v>1608</v>
      </c>
      <c r="D556" s="38" t="s">
        <v>1454</v>
      </c>
      <c r="E556" s="38" t="s">
        <v>1969</v>
      </c>
      <c r="F556" s="39" t="s">
        <v>1970</v>
      </c>
      <c r="G556" s="38" t="s">
        <v>1457</v>
      </c>
      <c r="H556" s="34" t="s">
        <v>1971</v>
      </c>
    </row>
    <row r="557" s="20" customFormat="1" ht="34" customHeight="1" spans="1:8">
      <c r="A557" s="11">
        <v>554</v>
      </c>
      <c r="B557" s="37" t="s">
        <v>1963</v>
      </c>
      <c r="C557" s="37" t="s">
        <v>1274</v>
      </c>
      <c r="D557" s="38" t="s">
        <v>1502</v>
      </c>
      <c r="E557" s="38" t="s">
        <v>1972</v>
      </c>
      <c r="F557" s="39" t="s">
        <v>1973</v>
      </c>
      <c r="G557" s="38" t="s">
        <v>1337</v>
      </c>
      <c r="H557" s="34" t="s">
        <v>1974</v>
      </c>
    </row>
    <row r="558" s="20" customFormat="1" ht="34" customHeight="1" spans="1:8">
      <c r="A558" s="11">
        <v>555</v>
      </c>
      <c r="B558" s="37" t="s">
        <v>1963</v>
      </c>
      <c r="C558" s="37" t="s">
        <v>1608</v>
      </c>
      <c r="D558" s="38" t="s">
        <v>1454</v>
      </c>
      <c r="E558" s="38" t="s">
        <v>1967</v>
      </c>
      <c r="F558" s="39" t="s">
        <v>1975</v>
      </c>
      <c r="G558" s="38" t="s">
        <v>1863</v>
      </c>
      <c r="H558" s="34" t="s">
        <v>1976</v>
      </c>
    </row>
    <row r="559" s="20" customFormat="1" ht="34" customHeight="1" spans="1:8">
      <c r="A559" s="11">
        <v>556</v>
      </c>
      <c r="B559" s="37" t="s">
        <v>1963</v>
      </c>
      <c r="C559" s="37" t="s">
        <v>1274</v>
      </c>
      <c r="D559" s="38" t="s">
        <v>1977</v>
      </c>
      <c r="E559" s="38" t="s">
        <v>1978</v>
      </c>
      <c r="F559" s="39" t="s">
        <v>1979</v>
      </c>
      <c r="G559" s="38" t="s">
        <v>1352</v>
      </c>
      <c r="H559" s="34" t="s">
        <v>1980</v>
      </c>
    </row>
    <row r="560" s="20" customFormat="1" ht="34" customHeight="1" spans="1:8">
      <c r="A560" s="11">
        <v>557</v>
      </c>
      <c r="B560" s="37" t="s">
        <v>1963</v>
      </c>
      <c r="C560" s="37" t="s">
        <v>1274</v>
      </c>
      <c r="D560" s="38" t="s">
        <v>1502</v>
      </c>
      <c r="E560" s="38" t="s">
        <v>1972</v>
      </c>
      <c r="F560" s="39" t="s">
        <v>1981</v>
      </c>
      <c r="G560" s="38" t="s">
        <v>1228</v>
      </c>
      <c r="H560" s="34" t="s">
        <v>1982</v>
      </c>
    </row>
    <row r="561" s="20" customFormat="1" ht="34" customHeight="1" spans="1:8">
      <c r="A561" s="11">
        <v>558</v>
      </c>
      <c r="B561" s="37" t="s">
        <v>1963</v>
      </c>
      <c r="C561" s="37" t="s">
        <v>1274</v>
      </c>
      <c r="D561" s="38" t="s">
        <v>1502</v>
      </c>
      <c r="E561" s="38" t="s">
        <v>1983</v>
      </c>
      <c r="F561" s="39" t="s">
        <v>1926</v>
      </c>
      <c r="G561" s="38" t="s">
        <v>1272</v>
      </c>
      <c r="H561" s="34" t="s">
        <v>1984</v>
      </c>
    </row>
    <row r="562" s="20" customFormat="1" ht="34" customHeight="1" spans="1:8">
      <c r="A562" s="11">
        <v>559</v>
      </c>
      <c r="B562" s="37" t="s">
        <v>1963</v>
      </c>
      <c r="C562" s="37" t="s">
        <v>1608</v>
      </c>
      <c r="D562" s="38" t="s">
        <v>1454</v>
      </c>
      <c r="E562" s="38" t="s">
        <v>1967</v>
      </c>
      <c r="F562" s="39" t="s">
        <v>1985</v>
      </c>
      <c r="G562" s="38" t="s">
        <v>1298</v>
      </c>
      <c r="H562" s="34" t="s">
        <v>1986</v>
      </c>
    </row>
    <row r="563" s="20" customFormat="1" ht="34" customHeight="1" spans="1:8">
      <c r="A563" s="11">
        <v>560</v>
      </c>
      <c r="B563" s="37" t="s">
        <v>1963</v>
      </c>
      <c r="C563" s="37" t="s">
        <v>1274</v>
      </c>
      <c r="D563" s="38" t="s">
        <v>1502</v>
      </c>
      <c r="E563" s="38" t="s">
        <v>1987</v>
      </c>
      <c r="F563" s="39" t="s">
        <v>1988</v>
      </c>
      <c r="G563" s="38" t="s">
        <v>1314</v>
      </c>
      <c r="H563" s="34" t="s">
        <v>1989</v>
      </c>
    </row>
    <row r="564" s="20" customFormat="1" ht="34" customHeight="1" spans="1:8">
      <c r="A564" s="11">
        <v>561</v>
      </c>
      <c r="B564" s="37" t="s">
        <v>1963</v>
      </c>
      <c r="C564" s="37" t="s">
        <v>1274</v>
      </c>
      <c r="D564" s="38" t="s">
        <v>1311</v>
      </c>
      <c r="E564" s="38" t="s">
        <v>1990</v>
      </c>
      <c r="F564" s="39" t="s">
        <v>1991</v>
      </c>
      <c r="G564" s="38" t="s">
        <v>1204</v>
      </c>
      <c r="H564" s="34" t="s">
        <v>1992</v>
      </c>
    </row>
    <row r="565" s="20" customFormat="1" ht="34" customHeight="1" spans="1:8">
      <c r="A565" s="11">
        <v>562</v>
      </c>
      <c r="B565" s="37" t="s">
        <v>1963</v>
      </c>
      <c r="C565" s="37" t="s">
        <v>1608</v>
      </c>
      <c r="D565" s="38" t="s">
        <v>1454</v>
      </c>
      <c r="E565" s="38" t="s">
        <v>1993</v>
      </c>
      <c r="F565" s="39" t="s">
        <v>1994</v>
      </c>
      <c r="G565" s="38" t="s">
        <v>1819</v>
      </c>
      <c r="H565" s="34" t="s">
        <v>1995</v>
      </c>
    </row>
    <row r="566" s="20" customFormat="1" ht="34" customHeight="1" spans="1:8">
      <c r="A566" s="11">
        <v>563</v>
      </c>
      <c r="B566" s="37" t="s">
        <v>1963</v>
      </c>
      <c r="C566" s="37" t="s">
        <v>1608</v>
      </c>
      <c r="D566" s="38" t="s">
        <v>1454</v>
      </c>
      <c r="E566" s="38" t="s">
        <v>1969</v>
      </c>
      <c r="F566" s="39" t="s">
        <v>1996</v>
      </c>
      <c r="G566" s="38" t="s">
        <v>1997</v>
      </c>
      <c r="H566" s="34" t="s">
        <v>1998</v>
      </c>
    </row>
    <row r="567" s="20" customFormat="1" ht="34" customHeight="1" spans="1:8">
      <c r="A567" s="11">
        <v>564</v>
      </c>
      <c r="B567" s="37" t="s">
        <v>1963</v>
      </c>
      <c r="C567" s="37" t="s">
        <v>1274</v>
      </c>
      <c r="D567" s="38" t="s">
        <v>1465</v>
      </c>
      <c r="E567" s="38" t="s">
        <v>1999</v>
      </c>
      <c r="F567" s="39" t="s">
        <v>2000</v>
      </c>
      <c r="G567" s="38" t="s">
        <v>1371</v>
      </c>
      <c r="H567" s="34"/>
    </row>
    <row r="568" s="20" customFormat="1" ht="34" customHeight="1" spans="1:8">
      <c r="A568" s="11">
        <v>565</v>
      </c>
      <c r="B568" s="37" t="s">
        <v>1963</v>
      </c>
      <c r="C568" s="37" t="s">
        <v>1608</v>
      </c>
      <c r="D568" s="38" t="s">
        <v>1454</v>
      </c>
      <c r="E568" s="38" t="s">
        <v>2001</v>
      </c>
      <c r="F568" s="39" t="s">
        <v>2002</v>
      </c>
      <c r="G568" s="38" t="s">
        <v>2003</v>
      </c>
      <c r="H568" s="34"/>
    </row>
    <row r="569" s="20" customFormat="1" ht="34" customHeight="1" spans="1:8">
      <c r="A569" s="11">
        <v>566</v>
      </c>
      <c r="B569" s="37" t="s">
        <v>1963</v>
      </c>
      <c r="C569" s="37" t="s">
        <v>1608</v>
      </c>
      <c r="D569" s="38" t="s">
        <v>1454</v>
      </c>
      <c r="E569" s="38" t="s">
        <v>1967</v>
      </c>
      <c r="F569" s="39" t="s">
        <v>2004</v>
      </c>
      <c r="G569" s="38" t="s">
        <v>1342</v>
      </c>
      <c r="H569" s="34"/>
    </row>
    <row r="570" s="20" customFormat="1" ht="34" customHeight="1" spans="1:8">
      <c r="A570" s="11">
        <v>567</v>
      </c>
      <c r="B570" s="37" t="s">
        <v>2005</v>
      </c>
      <c r="C570" s="37" t="s">
        <v>2006</v>
      </c>
      <c r="D570" s="38" t="s">
        <v>2007</v>
      </c>
      <c r="E570" s="38" t="s">
        <v>2008</v>
      </c>
      <c r="F570" s="39" t="s">
        <v>2009</v>
      </c>
      <c r="G570" s="38" t="s">
        <v>2010</v>
      </c>
      <c r="H570" s="34"/>
    </row>
    <row r="571" s="20" customFormat="1" ht="34" customHeight="1" spans="1:8">
      <c r="A571" s="11">
        <v>568</v>
      </c>
      <c r="B571" s="37" t="s">
        <v>2005</v>
      </c>
      <c r="C571" s="37" t="s">
        <v>2006</v>
      </c>
      <c r="D571" s="38" t="s">
        <v>2007</v>
      </c>
      <c r="E571" s="38" t="s">
        <v>2011</v>
      </c>
      <c r="F571" s="39" t="s">
        <v>2012</v>
      </c>
      <c r="G571" s="38" t="s">
        <v>1366</v>
      </c>
      <c r="H571" s="34" t="s">
        <v>2013</v>
      </c>
    </row>
    <row r="572" s="20" customFormat="1" ht="34" customHeight="1" spans="1:8">
      <c r="A572" s="11">
        <v>569</v>
      </c>
      <c r="B572" s="37" t="s">
        <v>2005</v>
      </c>
      <c r="C572" s="37" t="s">
        <v>2006</v>
      </c>
      <c r="D572" s="38" t="s">
        <v>2007</v>
      </c>
      <c r="E572" s="38" t="s">
        <v>2008</v>
      </c>
      <c r="F572" s="39" t="s">
        <v>2014</v>
      </c>
      <c r="G572" s="38" t="s">
        <v>2015</v>
      </c>
      <c r="H572" s="34"/>
    </row>
    <row r="573" s="20" customFormat="1" ht="34" customHeight="1" spans="1:8">
      <c r="A573" s="11">
        <v>570</v>
      </c>
      <c r="B573" s="37" t="s">
        <v>2005</v>
      </c>
      <c r="C573" s="37" t="s">
        <v>2006</v>
      </c>
      <c r="D573" s="38" t="s">
        <v>2007</v>
      </c>
      <c r="E573" s="38" t="s">
        <v>2016</v>
      </c>
      <c r="F573" s="39" t="s">
        <v>2017</v>
      </c>
      <c r="G573" s="38" t="s">
        <v>1344</v>
      </c>
      <c r="H573" s="34"/>
    </row>
    <row r="574" s="20" customFormat="1" ht="34" customHeight="1" spans="1:8">
      <c r="A574" s="11">
        <v>571</v>
      </c>
      <c r="B574" s="37" t="s">
        <v>2005</v>
      </c>
      <c r="C574" s="37" t="s">
        <v>206</v>
      </c>
      <c r="D574" s="38" t="s">
        <v>2018</v>
      </c>
      <c r="E574" s="38" t="s">
        <v>2019</v>
      </c>
      <c r="F574" s="39" t="s">
        <v>2020</v>
      </c>
      <c r="G574" s="38" t="s">
        <v>1195</v>
      </c>
      <c r="H574" s="34" t="s">
        <v>2021</v>
      </c>
    </row>
    <row r="575" s="20" customFormat="1" ht="34" customHeight="1" spans="1:8">
      <c r="A575" s="11">
        <v>572</v>
      </c>
      <c r="B575" s="37" t="s">
        <v>2005</v>
      </c>
      <c r="C575" s="37" t="s">
        <v>206</v>
      </c>
      <c r="D575" s="38" t="s">
        <v>2022</v>
      </c>
      <c r="E575" s="38" t="s">
        <v>2023</v>
      </c>
      <c r="F575" s="39" t="s">
        <v>2024</v>
      </c>
      <c r="G575" s="48" t="s">
        <v>2025</v>
      </c>
      <c r="H575" s="34"/>
    </row>
    <row r="576" s="20" customFormat="1" ht="34" customHeight="1" spans="1:8">
      <c r="A576" s="11">
        <v>573</v>
      </c>
      <c r="B576" s="37" t="s">
        <v>2005</v>
      </c>
      <c r="C576" s="37" t="s">
        <v>2006</v>
      </c>
      <c r="D576" s="38" t="s">
        <v>2026</v>
      </c>
      <c r="E576" s="38" t="s">
        <v>2027</v>
      </c>
      <c r="F576" s="39" t="s">
        <v>2028</v>
      </c>
      <c r="G576" s="38" t="s">
        <v>1551</v>
      </c>
      <c r="H576" s="34"/>
    </row>
    <row r="577" s="20" customFormat="1" ht="34" customHeight="1" spans="1:8">
      <c r="A577" s="11">
        <v>574</v>
      </c>
      <c r="B577" s="37" t="s">
        <v>2005</v>
      </c>
      <c r="C577" s="37" t="s">
        <v>2006</v>
      </c>
      <c r="D577" s="38" t="s">
        <v>2026</v>
      </c>
      <c r="E577" s="38" t="s">
        <v>2027</v>
      </c>
      <c r="F577" s="39" t="s">
        <v>2029</v>
      </c>
      <c r="G577" s="38" t="s">
        <v>2030</v>
      </c>
      <c r="H577" s="34" t="s">
        <v>2031</v>
      </c>
    </row>
    <row r="578" s="20" customFormat="1" ht="34" customHeight="1" spans="1:8">
      <c r="A578" s="11">
        <v>575</v>
      </c>
      <c r="B578" s="37" t="s">
        <v>2005</v>
      </c>
      <c r="C578" s="37" t="s">
        <v>2006</v>
      </c>
      <c r="D578" s="38" t="s">
        <v>2007</v>
      </c>
      <c r="E578" s="38" t="s">
        <v>2032</v>
      </c>
      <c r="F578" s="39" t="s">
        <v>2033</v>
      </c>
      <c r="G578" s="38" t="s">
        <v>2034</v>
      </c>
      <c r="H578" s="34" t="s">
        <v>2035</v>
      </c>
    </row>
    <row r="579" s="20" customFormat="1" ht="34" customHeight="1" spans="1:8">
      <c r="A579" s="11">
        <v>576</v>
      </c>
      <c r="B579" s="37" t="s">
        <v>2005</v>
      </c>
      <c r="C579" s="37" t="s">
        <v>2006</v>
      </c>
      <c r="D579" s="38" t="s">
        <v>2007</v>
      </c>
      <c r="E579" s="38" t="s">
        <v>2036</v>
      </c>
      <c r="F579" s="39" t="s">
        <v>2037</v>
      </c>
      <c r="G579" s="38" t="s">
        <v>443</v>
      </c>
      <c r="H579" s="34" t="s">
        <v>2038</v>
      </c>
    </row>
    <row r="580" s="20" customFormat="1" ht="34" customHeight="1" spans="1:8">
      <c r="A580" s="11">
        <v>577</v>
      </c>
      <c r="B580" s="37" t="s">
        <v>2005</v>
      </c>
      <c r="C580" s="37" t="s">
        <v>2006</v>
      </c>
      <c r="D580" s="38" t="s">
        <v>2007</v>
      </c>
      <c r="E580" s="38" t="s">
        <v>2039</v>
      </c>
      <c r="F580" s="39" t="s">
        <v>2040</v>
      </c>
      <c r="G580" s="38" t="s">
        <v>1410</v>
      </c>
      <c r="H580" s="34"/>
    </row>
    <row r="581" s="20" customFormat="1" ht="34" customHeight="1" spans="1:8">
      <c r="A581" s="11">
        <v>578</v>
      </c>
      <c r="B581" s="37" t="s">
        <v>2005</v>
      </c>
      <c r="C581" s="37" t="s">
        <v>2006</v>
      </c>
      <c r="D581" s="38" t="s">
        <v>2026</v>
      </c>
      <c r="E581" s="38" t="s">
        <v>2041</v>
      </c>
      <c r="F581" s="39" t="s">
        <v>2042</v>
      </c>
      <c r="G581" s="38" t="s">
        <v>1290</v>
      </c>
      <c r="H581" s="34"/>
    </row>
    <row r="582" s="20" customFormat="1" ht="34" customHeight="1" spans="1:8">
      <c r="A582" s="11">
        <v>579</v>
      </c>
      <c r="B582" s="37" t="s">
        <v>2005</v>
      </c>
      <c r="C582" s="37" t="s">
        <v>2006</v>
      </c>
      <c r="D582" s="38" t="s">
        <v>2007</v>
      </c>
      <c r="E582" s="38" t="s">
        <v>2011</v>
      </c>
      <c r="F582" s="39" t="s">
        <v>2043</v>
      </c>
      <c r="G582" s="38" t="s">
        <v>2044</v>
      </c>
      <c r="H582" s="34" t="s">
        <v>2045</v>
      </c>
    </row>
    <row r="583" s="20" customFormat="1" ht="34" customHeight="1" spans="1:8">
      <c r="A583" s="11">
        <v>580</v>
      </c>
      <c r="B583" s="37" t="s">
        <v>2005</v>
      </c>
      <c r="C583" s="37" t="s">
        <v>2006</v>
      </c>
      <c r="D583" s="38" t="s">
        <v>2007</v>
      </c>
      <c r="E583" s="38" t="s">
        <v>2046</v>
      </c>
      <c r="F583" s="39" t="s">
        <v>2047</v>
      </c>
      <c r="G583" s="38" t="s">
        <v>1707</v>
      </c>
      <c r="H583" s="34" t="s">
        <v>2048</v>
      </c>
    </row>
    <row r="584" s="20" customFormat="1" ht="34" customHeight="1" spans="1:8">
      <c r="A584" s="11">
        <v>581</v>
      </c>
      <c r="B584" s="37" t="s">
        <v>2005</v>
      </c>
      <c r="C584" s="37" t="s">
        <v>2006</v>
      </c>
      <c r="D584" s="38" t="s">
        <v>2026</v>
      </c>
      <c r="E584" s="38" t="s">
        <v>2049</v>
      </c>
      <c r="F584" s="39" t="s">
        <v>2050</v>
      </c>
      <c r="G584" s="38" t="s">
        <v>2051</v>
      </c>
      <c r="H584" s="34" t="s">
        <v>2052</v>
      </c>
    </row>
    <row r="585" s="20" customFormat="1" ht="34" customHeight="1" spans="1:8">
      <c r="A585" s="11">
        <v>582</v>
      </c>
      <c r="B585" s="37" t="s">
        <v>2005</v>
      </c>
      <c r="C585" s="37" t="s">
        <v>2006</v>
      </c>
      <c r="D585" s="38" t="s">
        <v>2026</v>
      </c>
      <c r="E585" s="38" t="s">
        <v>2053</v>
      </c>
      <c r="F585" s="39" t="s">
        <v>2054</v>
      </c>
      <c r="G585" s="38" t="s">
        <v>2055</v>
      </c>
      <c r="H585" s="34" t="s">
        <v>2056</v>
      </c>
    </row>
    <row r="586" s="20" customFormat="1" ht="34" customHeight="1" spans="1:8">
      <c r="A586" s="11">
        <v>583</v>
      </c>
      <c r="B586" s="37" t="s">
        <v>2005</v>
      </c>
      <c r="C586" s="37" t="s">
        <v>2006</v>
      </c>
      <c r="D586" s="38" t="s">
        <v>2026</v>
      </c>
      <c r="E586" s="38" t="s">
        <v>2049</v>
      </c>
      <c r="F586" s="39" t="s">
        <v>2057</v>
      </c>
      <c r="G586" s="38" t="s">
        <v>661</v>
      </c>
      <c r="H586" s="34" t="s">
        <v>2058</v>
      </c>
    </row>
    <row r="587" s="20" customFormat="1" ht="34" customHeight="1" spans="1:8">
      <c r="A587" s="11">
        <v>584</v>
      </c>
      <c r="B587" s="37" t="s">
        <v>2005</v>
      </c>
      <c r="C587" s="37" t="s">
        <v>2006</v>
      </c>
      <c r="D587" s="38" t="s">
        <v>2026</v>
      </c>
      <c r="E587" s="38" t="s">
        <v>2053</v>
      </c>
      <c r="F587" s="39" t="s">
        <v>2059</v>
      </c>
      <c r="G587" s="38" t="s">
        <v>2060</v>
      </c>
      <c r="H587" s="34" t="s">
        <v>2061</v>
      </c>
    </row>
    <row r="588" s="20" customFormat="1" ht="34" customHeight="1" spans="1:8">
      <c r="A588" s="11">
        <v>585</v>
      </c>
      <c r="B588" s="37" t="s">
        <v>2005</v>
      </c>
      <c r="C588" s="37" t="s">
        <v>206</v>
      </c>
      <c r="D588" s="38" t="s">
        <v>2022</v>
      </c>
      <c r="E588" s="38" t="s">
        <v>2062</v>
      </c>
      <c r="F588" s="39" t="s">
        <v>2063</v>
      </c>
      <c r="G588" s="38" t="s">
        <v>1272</v>
      </c>
      <c r="H588" s="34" t="s">
        <v>2064</v>
      </c>
    </row>
    <row r="589" s="20" customFormat="1" ht="34" customHeight="1" spans="1:8">
      <c r="A589" s="11">
        <v>586</v>
      </c>
      <c r="B589" s="37" t="s">
        <v>2005</v>
      </c>
      <c r="C589" s="37" t="s">
        <v>2006</v>
      </c>
      <c r="D589" s="38" t="s">
        <v>2026</v>
      </c>
      <c r="E589" s="38" t="s">
        <v>2065</v>
      </c>
      <c r="F589" s="39" t="s">
        <v>2066</v>
      </c>
      <c r="G589" s="38" t="s">
        <v>1260</v>
      </c>
      <c r="H589" s="34" t="s">
        <v>2067</v>
      </c>
    </row>
    <row r="590" s="20" customFormat="1" ht="34" customHeight="1" spans="1:8">
      <c r="A590" s="11">
        <v>587</v>
      </c>
      <c r="B590" s="37" t="s">
        <v>2005</v>
      </c>
      <c r="C590" s="37" t="s">
        <v>2006</v>
      </c>
      <c r="D590" s="38" t="s">
        <v>2026</v>
      </c>
      <c r="E590" s="38" t="s">
        <v>2068</v>
      </c>
      <c r="F590" s="39" t="s">
        <v>2069</v>
      </c>
      <c r="G590" s="38" t="s">
        <v>1807</v>
      </c>
      <c r="H590" s="34" t="s">
        <v>2070</v>
      </c>
    </row>
    <row r="591" s="20" customFormat="1" ht="34" customHeight="1" spans="1:8">
      <c r="A591" s="11">
        <v>588</v>
      </c>
      <c r="B591" s="37" t="s">
        <v>2071</v>
      </c>
      <c r="C591" s="37" t="s">
        <v>2072</v>
      </c>
      <c r="D591" s="38" t="s">
        <v>2073</v>
      </c>
      <c r="E591" s="38" t="s">
        <v>2074</v>
      </c>
      <c r="F591" s="39" t="s">
        <v>2075</v>
      </c>
      <c r="G591" s="38" t="s">
        <v>2076</v>
      </c>
      <c r="H591" s="34" t="s">
        <v>2077</v>
      </c>
    </row>
    <row r="592" s="20" customFormat="1" ht="34" customHeight="1" spans="1:8">
      <c r="A592" s="11">
        <v>589</v>
      </c>
      <c r="B592" s="37" t="s">
        <v>2071</v>
      </c>
      <c r="C592" s="37" t="s">
        <v>2078</v>
      </c>
      <c r="D592" s="38" t="s">
        <v>2079</v>
      </c>
      <c r="E592" s="38" t="s">
        <v>2080</v>
      </c>
      <c r="F592" s="39" t="s">
        <v>2081</v>
      </c>
      <c r="G592" s="38" t="s">
        <v>1337</v>
      </c>
      <c r="H592" s="34" t="s">
        <v>2082</v>
      </c>
    </row>
    <row r="593" s="20" customFormat="1" ht="34" customHeight="1" spans="1:8">
      <c r="A593" s="11">
        <v>590</v>
      </c>
      <c r="B593" s="37" t="s">
        <v>2071</v>
      </c>
      <c r="C593" s="37" t="s">
        <v>2072</v>
      </c>
      <c r="D593" s="38" t="s">
        <v>2083</v>
      </c>
      <c r="E593" s="38" t="s">
        <v>2084</v>
      </c>
      <c r="F593" s="39" t="s">
        <v>2085</v>
      </c>
      <c r="G593" s="38" t="s">
        <v>1664</v>
      </c>
      <c r="H593" s="34" t="s">
        <v>2086</v>
      </c>
    </row>
    <row r="594" s="20" customFormat="1" ht="34" customHeight="1" spans="1:8">
      <c r="A594" s="11">
        <v>591</v>
      </c>
      <c r="B594" s="37" t="s">
        <v>2071</v>
      </c>
      <c r="C594" s="37" t="s">
        <v>2072</v>
      </c>
      <c r="D594" s="38" t="s">
        <v>2087</v>
      </c>
      <c r="E594" s="38" t="s">
        <v>2088</v>
      </c>
      <c r="F594" s="39" t="s">
        <v>2089</v>
      </c>
      <c r="G594" s="38" t="s">
        <v>1457</v>
      </c>
      <c r="H594" s="34" t="s">
        <v>2090</v>
      </c>
    </row>
    <row r="595" s="20" customFormat="1" ht="34" customHeight="1" spans="1:8">
      <c r="A595" s="11">
        <v>592</v>
      </c>
      <c r="B595" s="37" t="s">
        <v>2071</v>
      </c>
      <c r="C595" s="37" t="s">
        <v>2072</v>
      </c>
      <c r="D595" s="38" t="s">
        <v>2087</v>
      </c>
      <c r="E595" s="38" t="s">
        <v>2091</v>
      </c>
      <c r="F595" s="39" t="s">
        <v>2092</v>
      </c>
      <c r="G595" s="38" t="s">
        <v>1310</v>
      </c>
      <c r="H595" s="34" t="s">
        <v>2093</v>
      </c>
    </row>
    <row r="596" s="20" customFormat="1" ht="34" customHeight="1" spans="1:8">
      <c r="A596" s="11">
        <v>593</v>
      </c>
      <c r="B596" s="37" t="s">
        <v>2071</v>
      </c>
      <c r="C596" s="37" t="s">
        <v>2072</v>
      </c>
      <c r="D596" s="38" t="s">
        <v>2094</v>
      </c>
      <c r="E596" s="38" t="s">
        <v>2095</v>
      </c>
      <c r="F596" s="39" t="s">
        <v>2096</v>
      </c>
      <c r="G596" s="38" t="s">
        <v>2097</v>
      </c>
      <c r="H596" s="34"/>
    </row>
    <row r="597" s="20" customFormat="1" ht="34" customHeight="1" spans="1:8">
      <c r="A597" s="11">
        <v>594</v>
      </c>
      <c r="B597" s="37" t="s">
        <v>2071</v>
      </c>
      <c r="C597" s="37" t="s">
        <v>2072</v>
      </c>
      <c r="D597" s="38" t="s">
        <v>2098</v>
      </c>
      <c r="E597" s="38" t="s">
        <v>2099</v>
      </c>
      <c r="F597" s="39" t="s">
        <v>2100</v>
      </c>
      <c r="G597" s="38" t="s">
        <v>2010</v>
      </c>
      <c r="H597" s="34" t="s">
        <v>2101</v>
      </c>
    </row>
    <row r="598" s="20" customFormat="1" ht="34" customHeight="1" spans="1:8">
      <c r="A598" s="11">
        <v>595</v>
      </c>
      <c r="B598" s="37" t="s">
        <v>2071</v>
      </c>
      <c r="C598" s="37" t="s">
        <v>2072</v>
      </c>
      <c r="D598" s="38" t="s">
        <v>2073</v>
      </c>
      <c r="E598" s="38" t="s">
        <v>2102</v>
      </c>
      <c r="F598" s="39" t="s">
        <v>2103</v>
      </c>
      <c r="G598" s="38" t="s">
        <v>1328</v>
      </c>
      <c r="H598" s="34" t="s">
        <v>2104</v>
      </c>
    </row>
    <row r="599" s="20" customFormat="1" ht="34" customHeight="1" spans="1:8">
      <c r="A599" s="11">
        <v>596</v>
      </c>
      <c r="B599" s="37" t="s">
        <v>2071</v>
      </c>
      <c r="C599" s="37" t="s">
        <v>2072</v>
      </c>
      <c r="D599" s="38" t="s">
        <v>2105</v>
      </c>
      <c r="E599" s="38" t="s">
        <v>2106</v>
      </c>
      <c r="F599" s="39" t="s">
        <v>2107</v>
      </c>
      <c r="G599" s="38" t="s">
        <v>1186</v>
      </c>
      <c r="H599" s="34"/>
    </row>
    <row r="600" s="20" customFormat="1" ht="34" customHeight="1" spans="1:8">
      <c r="A600" s="11">
        <v>597</v>
      </c>
      <c r="B600" s="37" t="s">
        <v>2071</v>
      </c>
      <c r="C600" s="37" t="s">
        <v>2072</v>
      </c>
      <c r="D600" s="38" t="s">
        <v>2094</v>
      </c>
      <c r="E600" s="38" t="s">
        <v>2095</v>
      </c>
      <c r="F600" s="39" t="s">
        <v>2108</v>
      </c>
      <c r="G600" s="38" t="s">
        <v>1212</v>
      </c>
      <c r="H600" s="34" t="s">
        <v>2109</v>
      </c>
    </row>
    <row r="601" s="20" customFormat="1" ht="34" customHeight="1" spans="1:8">
      <c r="A601" s="11">
        <v>598</v>
      </c>
      <c r="B601" s="37" t="s">
        <v>2071</v>
      </c>
      <c r="C601" s="37" t="s">
        <v>2072</v>
      </c>
      <c r="D601" s="38" t="s">
        <v>2098</v>
      </c>
      <c r="E601" s="38" t="s">
        <v>2110</v>
      </c>
      <c r="F601" s="39" t="s">
        <v>2111</v>
      </c>
      <c r="G601" s="38" t="s">
        <v>2112</v>
      </c>
      <c r="H601" s="34" t="s">
        <v>2113</v>
      </c>
    </row>
    <row r="602" s="20" customFormat="1" ht="34" customHeight="1" spans="1:8">
      <c r="A602" s="11">
        <v>599</v>
      </c>
      <c r="B602" s="37" t="s">
        <v>2071</v>
      </c>
      <c r="C602" s="37" t="s">
        <v>2072</v>
      </c>
      <c r="D602" s="38" t="s">
        <v>2098</v>
      </c>
      <c r="E602" s="38" t="s">
        <v>2110</v>
      </c>
      <c r="F602" s="39" t="s">
        <v>2114</v>
      </c>
      <c r="G602" s="38" t="s">
        <v>1863</v>
      </c>
      <c r="H602" s="34"/>
    </row>
    <row r="603" s="20" customFormat="1" ht="34" customHeight="1" spans="1:8">
      <c r="A603" s="11">
        <v>600</v>
      </c>
      <c r="B603" s="37" t="s">
        <v>2071</v>
      </c>
      <c r="C603" s="37" t="s">
        <v>2072</v>
      </c>
      <c r="D603" s="38" t="s">
        <v>2105</v>
      </c>
      <c r="E603" s="38" t="s">
        <v>2115</v>
      </c>
      <c r="F603" s="39" t="s">
        <v>2116</v>
      </c>
      <c r="G603" s="38" t="s">
        <v>1352</v>
      </c>
      <c r="H603" s="34" t="s">
        <v>2117</v>
      </c>
    </row>
    <row r="604" s="20" customFormat="1" ht="34" customHeight="1" spans="1:8">
      <c r="A604" s="11">
        <v>601</v>
      </c>
      <c r="B604" s="37" t="s">
        <v>2071</v>
      </c>
      <c r="C604" s="37" t="s">
        <v>2078</v>
      </c>
      <c r="D604" s="38" t="s">
        <v>2079</v>
      </c>
      <c r="E604" s="38" t="s">
        <v>2118</v>
      </c>
      <c r="F604" s="39" t="s">
        <v>2119</v>
      </c>
      <c r="G604" s="38" t="s">
        <v>1325</v>
      </c>
      <c r="H604" s="34"/>
    </row>
    <row r="605" s="20" customFormat="1" ht="34" customHeight="1" spans="1:8">
      <c r="A605" s="11">
        <v>602</v>
      </c>
      <c r="B605" s="37" t="s">
        <v>2071</v>
      </c>
      <c r="C605" s="37" t="s">
        <v>2072</v>
      </c>
      <c r="D605" s="38" t="s">
        <v>2120</v>
      </c>
      <c r="E605" s="38" t="s">
        <v>2121</v>
      </c>
      <c r="F605" s="39" t="s">
        <v>2122</v>
      </c>
      <c r="G605" s="38" t="s">
        <v>1220</v>
      </c>
      <c r="H605" s="34" t="s">
        <v>2123</v>
      </c>
    </row>
    <row r="606" s="20" customFormat="1" ht="34" customHeight="1" spans="1:8">
      <c r="A606" s="11">
        <v>603</v>
      </c>
      <c r="B606" s="37" t="s">
        <v>2071</v>
      </c>
      <c r="C606" s="37" t="s">
        <v>2072</v>
      </c>
      <c r="D606" s="38" t="s">
        <v>2087</v>
      </c>
      <c r="E606" s="38" t="s">
        <v>2124</v>
      </c>
      <c r="F606" s="39" t="s">
        <v>2125</v>
      </c>
      <c r="G606" s="38" t="s">
        <v>1519</v>
      </c>
      <c r="H606" s="34" t="s">
        <v>2126</v>
      </c>
    </row>
    <row r="607" s="20" customFormat="1" ht="34" customHeight="1" spans="1:8">
      <c r="A607" s="11">
        <v>604</v>
      </c>
      <c r="B607" s="34" t="s">
        <v>2127</v>
      </c>
      <c r="C607" s="34" t="s">
        <v>206</v>
      </c>
      <c r="D607" s="17" t="s">
        <v>2128</v>
      </c>
      <c r="E607" s="17" t="s">
        <v>2129</v>
      </c>
      <c r="F607" s="11" t="s">
        <v>2130</v>
      </c>
      <c r="G607" s="17" t="s">
        <v>1423</v>
      </c>
      <c r="H607" s="34" t="s">
        <v>2131</v>
      </c>
    </row>
    <row r="608" s="20" customFormat="1" ht="34" customHeight="1" spans="1:8">
      <c r="A608" s="11">
        <v>605</v>
      </c>
      <c r="B608" s="34" t="s">
        <v>2127</v>
      </c>
      <c r="C608" s="34" t="s">
        <v>2132</v>
      </c>
      <c r="D608" s="17" t="s">
        <v>2133</v>
      </c>
      <c r="E608" s="17" t="s">
        <v>2134</v>
      </c>
      <c r="F608" s="11" t="s">
        <v>2135</v>
      </c>
      <c r="G608" s="17" t="s">
        <v>1544</v>
      </c>
      <c r="H608" s="34" t="s">
        <v>2136</v>
      </c>
    </row>
    <row r="609" s="20" customFormat="1" ht="34" customHeight="1" spans="1:8">
      <c r="A609" s="11">
        <v>606</v>
      </c>
      <c r="B609" s="34" t="s">
        <v>2127</v>
      </c>
      <c r="C609" s="34" t="s">
        <v>206</v>
      </c>
      <c r="D609" s="17" t="s">
        <v>2128</v>
      </c>
      <c r="E609" s="17" t="s">
        <v>2137</v>
      </c>
      <c r="F609" s="11" t="s">
        <v>2138</v>
      </c>
      <c r="G609" s="17" t="s">
        <v>1793</v>
      </c>
      <c r="H609" s="34"/>
    </row>
    <row r="610" s="20" customFormat="1" ht="34" customHeight="1" spans="1:8">
      <c r="A610" s="11">
        <v>607</v>
      </c>
      <c r="B610" s="34" t="s">
        <v>2127</v>
      </c>
      <c r="C610" s="34" t="s">
        <v>206</v>
      </c>
      <c r="D610" s="17" t="s">
        <v>2128</v>
      </c>
      <c r="E610" s="17" t="s">
        <v>2139</v>
      </c>
      <c r="F610" s="11" t="s">
        <v>2140</v>
      </c>
      <c r="G610" s="17" t="s">
        <v>661</v>
      </c>
      <c r="H610" s="34"/>
    </row>
    <row r="611" s="20" customFormat="1" ht="34" customHeight="1" spans="1:8">
      <c r="A611" s="11">
        <v>608</v>
      </c>
      <c r="B611" s="34" t="s">
        <v>2127</v>
      </c>
      <c r="C611" s="34" t="s">
        <v>2141</v>
      </c>
      <c r="D611" s="17" t="s">
        <v>2142</v>
      </c>
      <c r="E611" s="17" t="s">
        <v>2143</v>
      </c>
      <c r="F611" s="11" t="s">
        <v>2144</v>
      </c>
      <c r="G611" s="17" t="s">
        <v>2145</v>
      </c>
      <c r="H611" s="34"/>
    </row>
    <row r="612" s="20" customFormat="1" ht="34" customHeight="1" spans="1:8">
      <c r="A612" s="11">
        <v>609</v>
      </c>
      <c r="B612" s="34" t="s">
        <v>2127</v>
      </c>
      <c r="C612" s="34" t="s">
        <v>206</v>
      </c>
      <c r="D612" s="17" t="s">
        <v>2128</v>
      </c>
      <c r="E612" s="17" t="s">
        <v>2146</v>
      </c>
      <c r="F612" s="11" t="s">
        <v>2147</v>
      </c>
      <c r="G612" s="17" t="s">
        <v>2148</v>
      </c>
      <c r="H612" s="34"/>
    </row>
    <row r="613" s="20" customFormat="1" ht="34" customHeight="1" spans="1:8">
      <c r="A613" s="11">
        <v>610</v>
      </c>
      <c r="B613" s="34" t="s">
        <v>2127</v>
      </c>
      <c r="C613" s="34" t="s">
        <v>206</v>
      </c>
      <c r="D613" s="17" t="s">
        <v>2149</v>
      </c>
      <c r="E613" s="17" t="s">
        <v>2150</v>
      </c>
      <c r="F613" s="11" t="s">
        <v>2151</v>
      </c>
      <c r="G613" s="17" t="s">
        <v>2051</v>
      </c>
      <c r="H613" s="34" t="s">
        <v>2152</v>
      </c>
    </row>
    <row r="614" s="20" customFormat="1" ht="34" customHeight="1" spans="1:8">
      <c r="A614" s="11">
        <v>611</v>
      </c>
      <c r="B614" s="34" t="s">
        <v>2127</v>
      </c>
      <c r="C614" s="34" t="s">
        <v>2141</v>
      </c>
      <c r="D614" s="17" t="s">
        <v>2142</v>
      </c>
      <c r="E614" s="17" t="s">
        <v>2153</v>
      </c>
      <c r="F614" s="11" t="s">
        <v>2154</v>
      </c>
      <c r="G614" s="17" t="s">
        <v>1303</v>
      </c>
      <c r="H614" s="34" t="s">
        <v>2155</v>
      </c>
    </row>
    <row r="615" s="20" customFormat="1" ht="34" customHeight="1" spans="1:8">
      <c r="A615" s="11">
        <v>612</v>
      </c>
      <c r="B615" s="34" t="s">
        <v>2127</v>
      </c>
      <c r="C615" s="34" t="s">
        <v>206</v>
      </c>
      <c r="D615" s="17" t="s">
        <v>2128</v>
      </c>
      <c r="E615" s="17" t="s">
        <v>2146</v>
      </c>
      <c r="F615" s="11" t="s">
        <v>2156</v>
      </c>
      <c r="G615" s="17" t="s">
        <v>2157</v>
      </c>
      <c r="H615" s="34" t="s">
        <v>2158</v>
      </c>
    </row>
    <row r="616" s="20" customFormat="1" ht="34" customHeight="1" spans="1:8">
      <c r="A616" s="11">
        <v>613</v>
      </c>
      <c r="B616" s="34" t="s">
        <v>2127</v>
      </c>
      <c r="C616" s="34" t="s">
        <v>206</v>
      </c>
      <c r="D616" s="17" t="s">
        <v>2128</v>
      </c>
      <c r="E616" s="17" t="s">
        <v>2129</v>
      </c>
      <c r="F616" s="11" t="s">
        <v>2159</v>
      </c>
      <c r="G616" s="17" t="s">
        <v>2160</v>
      </c>
      <c r="H616" s="34" t="s">
        <v>2161</v>
      </c>
    </row>
    <row r="617" s="20" customFormat="1" ht="34" customHeight="1" spans="1:8">
      <c r="A617" s="11">
        <v>614</v>
      </c>
      <c r="B617" s="34" t="s">
        <v>2127</v>
      </c>
      <c r="C617" s="34" t="s">
        <v>2132</v>
      </c>
      <c r="D617" s="17" t="s">
        <v>2133</v>
      </c>
      <c r="E617" s="17" t="s">
        <v>2162</v>
      </c>
      <c r="F617" s="11" t="s">
        <v>2163</v>
      </c>
      <c r="G617" s="17" t="s">
        <v>2164</v>
      </c>
      <c r="H617" s="34" t="s">
        <v>2165</v>
      </c>
    </row>
    <row r="618" s="20" customFormat="1" ht="34" customHeight="1" spans="1:8">
      <c r="A618" s="11">
        <v>615</v>
      </c>
      <c r="B618" s="34" t="s">
        <v>2127</v>
      </c>
      <c r="C618" s="34" t="s">
        <v>206</v>
      </c>
      <c r="D618" s="17" t="s">
        <v>2149</v>
      </c>
      <c r="E618" s="17" t="s">
        <v>2166</v>
      </c>
      <c r="F618" s="11" t="s">
        <v>2167</v>
      </c>
      <c r="G618" s="17" t="s">
        <v>2168</v>
      </c>
      <c r="H618" s="34"/>
    </row>
    <row r="619" s="20" customFormat="1" ht="34" customHeight="1" spans="1:8">
      <c r="A619" s="11">
        <v>616</v>
      </c>
      <c r="B619" s="34" t="s">
        <v>2127</v>
      </c>
      <c r="C619" s="34" t="s">
        <v>206</v>
      </c>
      <c r="D619" s="17" t="s">
        <v>2149</v>
      </c>
      <c r="E619" s="17" t="s">
        <v>2169</v>
      </c>
      <c r="F619" s="11" t="s">
        <v>2170</v>
      </c>
      <c r="G619" s="17" t="s">
        <v>2171</v>
      </c>
      <c r="H619" s="34" t="s">
        <v>2172</v>
      </c>
    </row>
    <row r="620" s="20" customFormat="1" ht="34" customHeight="1" spans="1:8">
      <c r="A620" s="11">
        <v>617</v>
      </c>
      <c r="B620" s="34" t="s">
        <v>2127</v>
      </c>
      <c r="C620" s="34" t="s">
        <v>206</v>
      </c>
      <c r="D620" s="17" t="s">
        <v>2128</v>
      </c>
      <c r="E620" s="17" t="s">
        <v>2173</v>
      </c>
      <c r="F620" s="11" t="s">
        <v>2174</v>
      </c>
      <c r="G620" s="17" t="s">
        <v>2175</v>
      </c>
      <c r="H620" s="34" t="s">
        <v>2176</v>
      </c>
    </row>
    <row r="621" s="20" customFormat="1" ht="34" customHeight="1" spans="1:8">
      <c r="A621" s="11">
        <v>618</v>
      </c>
      <c r="B621" s="34" t="s">
        <v>2127</v>
      </c>
      <c r="C621" s="34" t="s">
        <v>2141</v>
      </c>
      <c r="D621" s="17" t="s">
        <v>2142</v>
      </c>
      <c r="E621" s="17" t="s">
        <v>2153</v>
      </c>
      <c r="F621" s="11" t="s">
        <v>2177</v>
      </c>
      <c r="G621" s="17" t="s">
        <v>2178</v>
      </c>
      <c r="H621" s="34"/>
    </row>
    <row r="622" s="20" customFormat="1" ht="34" customHeight="1" spans="1:8">
      <c r="A622" s="11">
        <v>619</v>
      </c>
      <c r="B622" s="34" t="s">
        <v>2127</v>
      </c>
      <c r="C622" s="34" t="s">
        <v>2132</v>
      </c>
      <c r="D622" s="17" t="s">
        <v>2133</v>
      </c>
      <c r="E622" s="17" t="s">
        <v>2179</v>
      </c>
      <c r="F622" s="11" t="s">
        <v>2180</v>
      </c>
      <c r="G622" s="17" t="s">
        <v>1646</v>
      </c>
      <c r="H622" s="34" t="s">
        <v>2181</v>
      </c>
    </row>
    <row r="623" s="20" customFormat="1" ht="34" customHeight="1" spans="1:8">
      <c r="A623" s="11">
        <v>620</v>
      </c>
      <c r="B623" s="34" t="s">
        <v>2127</v>
      </c>
      <c r="C623" s="34" t="s">
        <v>206</v>
      </c>
      <c r="D623" s="17" t="s">
        <v>2128</v>
      </c>
      <c r="E623" s="17" t="s">
        <v>2182</v>
      </c>
      <c r="F623" s="11" t="s">
        <v>2183</v>
      </c>
      <c r="G623" s="17" t="s">
        <v>1195</v>
      </c>
      <c r="H623" s="34"/>
    </row>
    <row r="624" s="20" customFormat="1" ht="34" customHeight="1" spans="1:8">
      <c r="A624" s="11">
        <v>621</v>
      </c>
      <c r="B624" s="34" t="s">
        <v>2127</v>
      </c>
      <c r="C624" s="34" t="s">
        <v>206</v>
      </c>
      <c r="D624" s="17" t="s">
        <v>2128</v>
      </c>
      <c r="E624" s="17" t="s">
        <v>2173</v>
      </c>
      <c r="F624" s="11" t="s">
        <v>2184</v>
      </c>
      <c r="G624" s="17" t="s">
        <v>2185</v>
      </c>
      <c r="H624" s="34" t="s">
        <v>2186</v>
      </c>
    </row>
    <row r="625" s="20" customFormat="1" ht="34" customHeight="1" spans="1:8">
      <c r="A625" s="11">
        <v>622</v>
      </c>
      <c r="B625" s="34" t="s">
        <v>2127</v>
      </c>
      <c r="C625" s="34" t="s">
        <v>206</v>
      </c>
      <c r="D625" s="17" t="s">
        <v>2128</v>
      </c>
      <c r="E625" s="17" t="s">
        <v>2146</v>
      </c>
      <c r="F625" s="11" t="s">
        <v>2187</v>
      </c>
      <c r="G625" s="17" t="s">
        <v>2188</v>
      </c>
      <c r="H625" s="34" t="s">
        <v>2189</v>
      </c>
    </row>
    <row r="626" s="20" customFormat="1" ht="34" customHeight="1" spans="1:8">
      <c r="A626" s="11">
        <v>623</v>
      </c>
      <c r="B626" s="34" t="s">
        <v>2127</v>
      </c>
      <c r="C626" s="34" t="s">
        <v>206</v>
      </c>
      <c r="D626" s="17" t="s">
        <v>2128</v>
      </c>
      <c r="E626" s="17" t="s">
        <v>2190</v>
      </c>
      <c r="F626" s="11" t="s">
        <v>2191</v>
      </c>
      <c r="G626" s="17" t="s">
        <v>2192</v>
      </c>
      <c r="H626" s="34" t="s">
        <v>2193</v>
      </c>
    </row>
    <row r="627" s="20" customFormat="1" ht="34" customHeight="1" spans="1:8">
      <c r="A627" s="11">
        <v>624</v>
      </c>
      <c r="B627" s="34" t="s">
        <v>2127</v>
      </c>
      <c r="C627" s="34" t="s">
        <v>2141</v>
      </c>
      <c r="D627" s="17" t="s">
        <v>2142</v>
      </c>
      <c r="E627" s="17" t="s">
        <v>2194</v>
      </c>
      <c r="F627" s="11" t="s">
        <v>2195</v>
      </c>
      <c r="G627" s="17" t="s">
        <v>1807</v>
      </c>
      <c r="H627" s="34"/>
    </row>
    <row r="628" s="20" customFormat="1" ht="34" customHeight="1" spans="1:8">
      <c r="A628" s="11">
        <v>625</v>
      </c>
      <c r="B628" s="37" t="s">
        <v>2196</v>
      </c>
      <c r="C628" s="37" t="s">
        <v>2078</v>
      </c>
      <c r="D628" s="38" t="s">
        <v>2197</v>
      </c>
      <c r="E628" s="38" t="s">
        <v>2198</v>
      </c>
      <c r="F628" s="39" t="s">
        <v>2199</v>
      </c>
      <c r="G628" s="38" t="s">
        <v>2200</v>
      </c>
      <c r="H628" s="34" t="s">
        <v>2201</v>
      </c>
    </row>
    <row r="629" s="20" customFormat="1" ht="34" customHeight="1" spans="1:8">
      <c r="A629" s="11">
        <v>626</v>
      </c>
      <c r="B629" s="37" t="s">
        <v>2196</v>
      </c>
      <c r="C629" s="37" t="s">
        <v>2078</v>
      </c>
      <c r="D629" s="38" t="s">
        <v>2197</v>
      </c>
      <c r="E629" s="38" t="s">
        <v>2202</v>
      </c>
      <c r="F629" s="39" t="s">
        <v>2203</v>
      </c>
      <c r="G629" s="38" t="s">
        <v>1852</v>
      </c>
      <c r="H629" s="34" t="s">
        <v>2204</v>
      </c>
    </row>
    <row r="630" s="20" customFormat="1" ht="34" customHeight="1" spans="1:8">
      <c r="A630" s="11">
        <v>627</v>
      </c>
      <c r="B630" s="37" t="s">
        <v>2196</v>
      </c>
      <c r="C630" s="37" t="s">
        <v>2072</v>
      </c>
      <c r="D630" s="38" t="s">
        <v>2205</v>
      </c>
      <c r="E630" s="38" t="s">
        <v>2206</v>
      </c>
      <c r="F630" s="39" t="s">
        <v>2207</v>
      </c>
      <c r="G630" s="38" t="s">
        <v>1247</v>
      </c>
      <c r="H630" s="34" t="s">
        <v>2208</v>
      </c>
    </row>
    <row r="631" s="20" customFormat="1" ht="43" customHeight="1" spans="1:8">
      <c r="A631" s="11">
        <v>628</v>
      </c>
      <c r="B631" s="37" t="s">
        <v>2196</v>
      </c>
      <c r="C631" s="37" t="s">
        <v>2078</v>
      </c>
      <c r="D631" s="38" t="s">
        <v>2209</v>
      </c>
      <c r="E631" s="38" t="s">
        <v>2210</v>
      </c>
      <c r="F631" s="39" t="s">
        <v>2211</v>
      </c>
      <c r="G631" s="38" t="s">
        <v>1344</v>
      </c>
      <c r="H631" s="34" t="s">
        <v>2212</v>
      </c>
    </row>
    <row r="632" s="20" customFormat="1" ht="34" customHeight="1" spans="1:8">
      <c r="A632" s="11">
        <v>629</v>
      </c>
      <c r="B632" s="37" t="s">
        <v>2196</v>
      </c>
      <c r="C632" s="37" t="s">
        <v>2072</v>
      </c>
      <c r="D632" s="38" t="s">
        <v>1855</v>
      </c>
      <c r="E632" s="38" t="s">
        <v>2213</v>
      </c>
      <c r="F632" s="39" t="s">
        <v>2214</v>
      </c>
      <c r="G632" s="38" t="s">
        <v>2215</v>
      </c>
      <c r="H632" s="34"/>
    </row>
    <row r="633" s="20" customFormat="1" ht="34" customHeight="1" spans="1:8">
      <c r="A633" s="11">
        <v>630</v>
      </c>
      <c r="B633" s="37" t="s">
        <v>2196</v>
      </c>
      <c r="C633" s="37" t="s">
        <v>2216</v>
      </c>
      <c r="D633" s="38" t="s">
        <v>2217</v>
      </c>
      <c r="E633" s="38" t="s">
        <v>2218</v>
      </c>
      <c r="F633" s="39" t="s">
        <v>2219</v>
      </c>
      <c r="G633" s="38" t="s">
        <v>2220</v>
      </c>
      <c r="H633" s="34"/>
    </row>
    <row r="634" s="20" customFormat="1" ht="34" customHeight="1" spans="1:8">
      <c r="A634" s="11">
        <v>631</v>
      </c>
      <c r="B634" s="37" t="s">
        <v>2196</v>
      </c>
      <c r="C634" s="37" t="s">
        <v>2072</v>
      </c>
      <c r="D634" s="38" t="s">
        <v>2221</v>
      </c>
      <c r="E634" s="38" t="s">
        <v>2222</v>
      </c>
      <c r="F634" s="39" t="s">
        <v>2223</v>
      </c>
      <c r="G634" s="38" t="s">
        <v>1872</v>
      </c>
      <c r="H634" s="34" t="s">
        <v>2224</v>
      </c>
    </row>
    <row r="635" s="20" customFormat="1" ht="34" customHeight="1" spans="1:8">
      <c r="A635" s="11">
        <v>632</v>
      </c>
      <c r="B635" s="37" t="s">
        <v>2196</v>
      </c>
      <c r="C635" s="37" t="s">
        <v>2072</v>
      </c>
      <c r="D635" s="38" t="s">
        <v>1855</v>
      </c>
      <c r="E635" s="38" t="s">
        <v>2225</v>
      </c>
      <c r="F635" s="39" t="s">
        <v>2226</v>
      </c>
      <c r="G635" s="38" t="s">
        <v>2227</v>
      </c>
      <c r="H635" s="34"/>
    </row>
    <row r="636" s="20" customFormat="1" ht="34" customHeight="1" spans="1:8">
      <c r="A636" s="11">
        <v>633</v>
      </c>
      <c r="B636" s="37" t="s">
        <v>2196</v>
      </c>
      <c r="C636" s="37" t="s">
        <v>1608</v>
      </c>
      <c r="D636" s="38" t="s">
        <v>1454</v>
      </c>
      <c r="E636" s="38" t="s">
        <v>2228</v>
      </c>
      <c r="F636" s="39" t="s">
        <v>2229</v>
      </c>
      <c r="G636" s="38" t="s">
        <v>1513</v>
      </c>
      <c r="H636" s="34"/>
    </row>
    <row r="637" s="20" customFormat="1" ht="34" customHeight="1" spans="1:8">
      <c r="A637" s="11">
        <v>634</v>
      </c>
      <c r="B637" s="37" t="s">
        <v>2196</v>
      </c>
      <c r="C637" s="37" t="s">
        <v>2216</v>
      </c>
      <c r="D637" s="38" t="s">
        <v>2217</v>
      </c>
      <c r="E637" s="38" t="s">
        <v>2230</v>
      </c>
      <c r="F637" s="39" t="s">
        <v>2231</v>
      </c>
      <c r="G637" s="38" t="s">
        <v>1331</v>
      </c>
      <c r="H637" s="34" t="s">
        <v>2232</v>
      </c>
    </row>
    <row r="638" s="20" customFormat="1" ht="34" customHeight="1" spans="1:8">
      <c r="A638" s="11">
        <v>635</v>
      </c>
      <c r="B638" s="37" t="s">
        <v>2196</v>
      </c>
      <c r="C638" s="37" t="s">
        <v>1274</v>
      </c>
      <c r="D638" s="38" t="s">
        <v>2233</v>
      </c>
      <c r="E638" s="38" t="s">
        <v>2234</v>
      </c>
      <c r="F638" s="39" t="s">
        <v>2235</v>
      </c>
      <c r="G638" s="38" t="s">
        <v>1618</v>
      </c>
      <c r="H638" s="34"/>
    </row>
    <row r="639" s="20" customFormat="1" ht="34" customHeight="1" spans="1:8">
      <c r="A639" s="11">
        <v>636</v>
      </c>
      <c r="B639" s="37" t="s">
        <v>2196</v>
      </c>
      <c r="C639" s="37" t="s">
        <v>2216</v>
      </c>
      <c r="D639" s="38" t="s">
        <v>2217</v>
      </c>
      <c r="E639" s="38" t="s">
        <v>2236</v>
      </c>
      <c r="F639" s="39" t="s">
        <v>2237</v>
      </c>
      <c r="G639" s="38" t="s">
        <v>1753</v>
      </c>
      <c r="H639" s="34" t="s">
        <v>2238</v>
      </c>
    </row>
    <row r="640" s="20" customFormat="1" ht="34" customHeight="1" spans="1:8">
      <c r="A640" s="11">
        <v>637</v>
      </c>
      <c r="B640" s="37" t="s">
        <v>2196</v>
      </c>
      <c r="C640" s="37" t="s">
        <v>2216</v>
      </c>
      <c r="D640" s="38" t="s">
        <v>1465</v>
      </c>
      <c r="E640" s="38" t="s">
        <v>2239</v>
      </c>
      <c r="F640" s="39" t="s">
        <v>2240</v>
      </c>
      <c r="G640" s="38" t="s">
        <v>1575</v>
      </c>
      <c r="H640" s="34" t="s">
        <v>2241</v>
      </c>
    </row>
    <row r="641" s="20" customFormat="1" ht="34" customHeight="1" spans="1:8">
      <c r="A641" s="11">
        <v>638</v>
      </c>
      <c r="B641" s="37" t="s">
        <v>2196</v>
      </c>
      <c r="C641" s="37" t="s">
        <v>2078</v>
      </c>
      <c r="D641" s="38" t="s">
        <v>2197</v>
      </c>
      <c r="E641" s="38" t="s">
        <v>2242</v>
      </c>
      <c r="F641" s="39" t="s">
        <v>2243</v>
      </c>
      <c r="G641" s="38" t="s">
        <v>1212</v>
      </c>
      <c r="H641" s="34" t="s">
        <v>2244</v>
      </c>
    </row>
    <row r="642" s="20" customFormat="1" ht="34" customHeight="1" spans="1:8">
      <c r="A642" s="11">
        <v>639</v>
      </c>
      <c r="B642" s="37" t="s">
        <v>2196</v>
      </c>
      <c r="C642" s="37" t="s">
        <v>2072</v>
      </c>
      <c r="D642" s="38" t="s">
        <v>1855</v>
      </c>
      <c r="E642" s="38" t="s">
        <v>2245</v>
      </c>
      <c r="F642" s="39" t="s">
        <v>2246</v>
      </c>
      <c r="G642" s="38" t="s">
        <v>1362</v>
      </c>
      <c r="H642" s="34" t="s">
        <v>2247</v>
      </c>
    </row>
    <row r="643" s="20" customFormat="1" ht="34" customHeight="1" spans="1:8">
      <c r="A643" s="11">
        <v>640</v>
      </c>
      <c r="B643" s="37" t="s">
        <v>2196</v>
      </c>
      <c r="C643" s="37" t="s">
        <v>2216</v>
      </c>
      <c r="D643" s="38" t="s">
        <v>1311</v>
      </c>
      <c r="E643" s="38" t="s">
        <v>2248</v>
      </c>
      <c r="F643" s="39" t="s">
        <v>2249</v>
      </c>
      <c r="G643" s="38" t="s">
        <v>2010</v>
      </c>
      <c r="H643" s="34" t="s">
        <v>2250</v>
      </c>
    </row>
    <row r="644" s="20" customFormat="1" ht="46" customHeight="1" spans="1:8">
      <c r="A644" s="11">
        <v>641</v>
      </c>
      <c r="B644" s="37" t="s">
        <v>2251</v>
      </c>
      <c r="C644" s="37" t="s">
        <v>206</v>
      </c>
      <c r="D644" s="38" t="s">
        <v>1359</v>
      </c>
      <c r="E644" s="38" t="s">
        <v>2252</v>
      </c>
      <c r="F644" s="39" t="s">
        <v>2253</v>
      </c>
      <c r="G644" s="38" t="s">
        <v>1793</v>
      </c>
      <c r="H644" s="34"/>
    </row>
    <row r="645" s="20" customFormat="1" ht="46" customHeight="1" spans="1:8">
      <c r="A645" s="11">
        <v>642</v>
      </c>
      <c r="B645" s="37" t="s">
        <v>2251</v>
      </c>
      <c r="C645" s="37" t="s">
        <v>206</v>
      </c>
      <c r="D645" s="38" t="s">
        <v>1368</v>
      </c>
      <c r="E645" s="38" t="s">
        <v>2254</v>
      </c>
      <c r="F645" s="39" t="s">
        <v>2255</v>
      </c>
      <c r="G645" s="38" t="s">
        <v>2256</v>
      </c>
      <c r="H645" s="34" t="s">
        <v>2257</v>
      </c>
    </row>
    <row r="646" s="20" customFormat="1" ht="34" customHeight="1" spans="1:8">
      <c r="A646" s="11">
        <v>643</v>
      </c>
      <c r="B646" s="37" t="s">
        <v>2251</v>
      </c>
      <c r="C646" s="37" t="s">
        <v>206</v>
      </c>
      <c r="D646" s="38" t="s">
        <v>1359</v>
      </c>
      <c r="E646" s="38" t="s">
        <v>2258</v>
      </c>
      <c r="F646" s="39" t="s">
        <v>2259</v>
      </c>
      <c r="G646" s="38" t="s">
        <v>1247</v>
      </c>
      <c r="H646" s="34" t="s">
        <v>2260</v>
      </c>
    </row>
    <row r="647" s="20" customFormat="1" ht="34" customHeight="1" spans="1:8">
      <c r="A647" s="11">
        <v>644</v>
      </c>
      <c r="B647" s="37" t="s">
        <v>2251</v>
      </c>
      <c r="C647" s="37" t="s">
        <v>2261</v>
      </c>
      <c r="D647" s="38" t="s">
        <v>2262</v>
      </c>
      <c r="E647" s="38" t="s">
        <v>2263</v>
      </c>
      <c r="F647" s="39" t="s">
        <v>2264</v>
      </c>
      <c r="G647" s="38" t="s">
        <v>1377</v>
      </c>
      <c r="H647" s="34" t="s">
        <v>2265</v>
      </c>
    </row>
    <row r="648" s="20" customFormat="1" ht="34" customHeight="1" spans="1:8">
      <c r="A648" s="11">
        <v>645</v>
      </c>
      <c r="B648" s="37" t="s">
        <v>2251</v>
      </c>
      <c r="C648" s="37" t="s">
        <v>217</v>
      </c>
      <c r="D648" s="38" t="s">
        <v>2266</v>
      </c>
      <c r="E648" s="38" t="s">
        <v>2267</v>
      </c>
      <c r="F648" s="39" t="s">
        <v>2268</v>
      </c>
      <c r="G648" s="38" t="s">
        <v>1398</v>
      </c>
      <c r="H648" s="34" t="s">
        <v>2269</v>
      </c>
    </row>
    <row r="649" s="20" customFormat="1" ht="34" customHeight="1" spans="1:8">
      <c r="A649" s="11">
        <v>646</v>
      </c>
      <c r="B649" s="37" t="s">
        <v>2251</v>
      </c>
      <c r="C649" s="37" t="s">
        <v>206</v>
      </c>
      <c r="D649" s="38" t="s">
        <v>1359</v>
      </c>
      <c r="E649" s="38" t="s">
        <v>2270</v>
      </c>
      <c r="F649" s="39" t="s">
        <v>2271</v>
      </c>
      <c r="G649" s="38" t="s">
        <v>1322</v>
      </c>
      <c r="H649" s="34" t="s">
        <v>2272</v>
      </c>
    </row>
    <row r="650" s="20" customFormat="1" ht="34" customHeight="1" spans="1:8">
      <c r="A650" s="11">
        <v>647</v>
      </c>
      <c r="B650" s="37" t="s">
        <v>2251</v>
      </c>
      <c r="C650" s="37" t="s">
        <v>206</v>
      </c>
      <c r="D650" s="38" t="s">
        <v>1359</v>
      </c>
      <c r="E650" s="38" t="s">
        <v>2273</v>
      </c>
      <c r="F650" s="39" t="s">
        <v>2274</v>
      </c>
      <c r="G650" s="38" t="s">
        <v>1310</v>
      </c>
      <c r="H650" s="34"/>
    </row>
    <row r="651" s="20" customFormat="1" ht="34" customHeight="1" spans="1:8">
      <c r="A651" s="11">
        <v>648</v>
      </c>
      <c r="B651" s="37" t="s">
        <v>2251</v>
      </c>
      <c r="C651" s="37" t="s">
        <v>2261</v>
      </c>
      <c r="D651" s="38" t="s">
        <v>2262</v>
      </c>
      <c r="E651" s="38" t="s">
        <v>2275</v>
      </c>
      <c r="F651" s="39" t="s">
        <v>2276</v>
      </c>
      <c r="G651" s="38" t="s">
        <v>1272</v>
      </c>
      <c r="H651" s="34" t="s">
        <v>2277</v>
      </c>
    </row>
    <row r="652" s="20" customFormat="1" ht="34" customHeight="1" spans="1:8">
      <c r="A652" s="11">
        <v>649</v>
      </c>
      <c r="B652" s="37" t="s">
        <v>2251</v>
      </c>
      <c r="C652" s="37" t="s">
        <v>936</v>
      </c>
      <c r="D652" s="38" t="s">
        <v>2278</v>
      </c>
      <c r="E652" s="38" t="s">
        <v>2279</v>
      </c>
      <c r="F652" s="39" t="s">
        <v>2280</v>
      </c>
      <c r="G652" s="38" t="s">
        <v>1204</v>
      </c>
      <c r="H652" s="34" t="s">
        <v>2281</v>
      </c>
    </row>
    <row r="653" s="20" customFormat="1" ht="34" customHeight="1" spans="1:8">
      <c r="A653" s="11">
        <v>650</v>
      </c>
      <c r="B653" s="37" t="s">
        <v>2251</v>
      </c>
      <c r="C653" s="37" t="s">
        <v>347</v>
      </c>
      <c r="D653" s="38" t="s">
        <v>2282</v>
      </c>
      <c r="E653" s="38" t="s">
        <v>2283</v>
      </c>
      <c r="F653" s="39" t="s">
        <v>2284</v>
      </c>
      <c r="G653" s="38" t="s">
        <v>2285</v>
      </c>
      <c r="H653" s="34" t="s">
        <v>2286</v>
      </c>
    </row>
    <row r="654" s="20" customFormat="1" ht="34" customHeight="1" spans="1:8">
      <c r="A654" s="11">
        <v>651</v>
      </c>
      <c r="B654" s="37" t="s">
        <v>2251</v>
      </c>
      <c r="C654" s="37" t="s">
        <v>206</v>
      </c>
      <c r="D654" s="38" t="s">
        <v>1368</v>
      </c>
      <c r="E654" s="38" t="s">
        <v>2287</v>
      </c>
      <c r="F654" s="39" t="s">
        <v>2288</v>
      </c>
      <c r="G654" s="38" t="s">
        <v>1212</v>
      </c>
      <c r="H654" s="34" t="s">
        <v>2289</v>
      </c>
    </row>
    <row r="655" s="20" customFormat="1" ht="34" customHeight="1" spans="1:8">
      <c r="A655" s="11">
        <v>652</v>
      </c>
      <c r="B655" s="37" t="s">
        <v>2251</v>
      </c>
      <c r="C655" s="37" t="s">
        <v>2261</v>
      </c>
      <c r="D655" s="38" t="s">
        <v>2262</v>
      </c>
      <c r="E655" s="38" t="s">
        <v>2290</v>
      </c>
      <c r="F655" s="39" t="s">
        <v>2291</v>
      </c>
      <c r="G655" s="38" t="s">
        <v>1331</v>
      </c>
      <c r="H655" s="34" t="s">
        <v>2292</v>
      </c>
    </row>
    <row r="656" s="20" customFormat="1" ht="34" customHeight="1" spans="1:8">
      <c r="A656" s="11">
        <v>653</v>
      </c>
      <c r="B656" s="37" t="s">
        <v>2251</v>
      </c>
      <c r="C656" s="37" t="s">
        <v>206</v>
      </c>
      <c r="D656" s="38" t="s">
        <v>1359</v>
      </c>
      <c r="E656" s="38" t="s">
        <v>2258</v>
      </c>
      <c r="F656" s="39" t="s">
        <v>2293</v>
      </c>
      <c r="G656" s="38" t="s">
        <v>488</v>
      </c>
      <c r="H656" s="34" t="s">
        <v>2294</v>
      </c>
    </row>
    <row r="657" s="20" customFormat="1" ht="34" customHeight="1" spans="1:8">
      <c r="A657" s="11">
        <v>654</v>
      </c>
      <c r="B657" s="37" t="s">
        <v>2251</v>
      </c>
      <c r="C657" s="37" t="s">
        <v>217</v>
      </c>
      <c r="D657" s="38" t="s">
        <v>2266</v>
      </c>
      <c r="E657" s="38" t="s">
        <v>2295</v>
      </c>
      <c r="F657" s="39" t="s">
        <v>2296</v>
      </c>
      <c r="G657" s="38" t="s">
        <v>2297</v>
      </c>
      <c r="H657" s="34" t="s">
        <v>2298</v>
      </c>
    </row>
    <row r="658" s="20" customFormat="1" ht="34" customHeight="1" spans="1:8">
      <c r="A658" s="11">
        <v>655</v>
      </c>
      <c r="B658" s="37" t="s">
        <v>2251</v>
      </c>
      <c r="C658" s="37" t="s">
        <v>206</v>
      </c>
      <c r="D658" s="38" t="s">
        <v>1368</v>
      </c>
      <c r="E658" s="38" t="s">
        <v>2299</v>
      </c>
      <c r="F658" s="39" t="s">
        <v>2300</v>
      </c>
      <c r="G658" s="38" t="s">
        <v>2051</v>
      </c>
      <c r="H658" s="34" t="s">
        <v>2301</v>
      </c>
    </row>
    <row r="659" s="20" customFormat="1" ht="34" customHeight="1" spans="1:8">
      <c r="A659" s="11">
        <v>656</v>
      </c>
      <c r="B659" s="37" t="s">
        <v>2251</v>
      </c>
      <c r="C659" s="37" t="s">
        <v>2261</v>
      </c>
      <c r="D659" s="38" t="s">
        <v>2302</v>
      </c>
      <c r="E659" s="38" t="s">
        <v>2303</v>
      </c>
      <c r="F659" s="39" t="s">
        <v>2304</v>
      </c>
      <c r="G659" s="38" t="s">
        <v>1195</v>
      </c>
      <c r="H659" s="34" t="s">
        <v>2305</v>
      </c>
    </row>
    <row r="660" s="20" customFormat="1" ht="34" customHeight="1" spans="1:8">
      <c r="A660" s="11">
        <v>657</v>
      </c>
      <c r="B660" s="37" t="s">
        <v>2251</v>
      </c>
      <c r="C660" s="37" t="s">
        <v>217</v>
      </c>
      <c r="D660" s="38" t="s">
        <v>2306</v>
      </c>
      <c r="E660" s="38" t="s">
        <v>2307</v>
      </c>
      <c r="F660" s="39" t="s">
        <v>2308</v>
      </c>
      <c r="G660" s="38" t="s">
        <v>1303</v>
      </c>
      <c r="H660" s="34"/>
    </row>
    <row r="661" s="20" customFormat="1" ht="34" customHeight="1" spans="1:8">
      <c r="A661" s="11">
        <v>658</v>
      </c>
      <c r="B661" s="37" t="s">
        <v>2251</v>
      </c>
      <c r="C661" s="37" t="s">
        <v>206</v>
      </c>
      <c r="D661" s="38" t="s">
        <v>1359</v>
      </c>
      <c r="E661" s="38" t="s">
        <v>2273</v>
      </c>
      <c r="F661" s="39" t="s">
        <v>2309</v>
      </c>
      <c r="G661" s="38" t="s">
        <v>1314</v>
      </c>
      <c r="H661" s="34"/>
    </row>
    <row r="662" s="20" customFormat="1" ht="34" customHeight="1" spans="1:8">
      <c r="A662" s="11">
        <v>659</v>
      </c>
      <c r="B662" s="37" t="s">
        <v>2251</v>
      </c>
      <c r="C662" s="37" t="s">
        <v>206</v>
      </c>
      <c r="D662" s="38" t="s">
        <v>2310</v>
      </c>
      <c r="E662" s="38" t="s">
        <v>2311</v>
      </c>
      <c r="F662" s="39" t="s">
        <v>2312</v>
      </c>
      <c r="G662" s="38" t="s">
        <v>1956</v>
      </c>
      <c r="H662" s="34" t="s">
        <v>2313</v>
      </c>
    </row>
    <row r="663" s="20" customFormat="1" ht="34" customHeight="1" spans="1:8">
      <c r="A663" s="11">
        <v>660</v>
      </c>
      <c r="B663" s="37" t="s">
        <v>2251</v>
      </c>
      <c r="C663" s="37" t="s">
        <v>206</v>
      </c>
      <c r="D663" s="38" t="s">
        <v>1359</v>
      </c>
      <c r="E663" s="38" t="s">
        <v>2314</v>
      </c>
      <c r="F663" s="39" t="s">
        <v>2315</v>
      </c>
      <c r="G663" s="38" t="s">
        <v>2316</v>
      </c>
      <c r="H663" s="34" t="s">
        <v>2317</v>
      </c>
    </row>
    <row r="664" s="20" customFormat="1" ht="34" customHeight="1" spans="1:8">
      <c r="A664" s="11">
        <v>661</v>
      </c>
      <c r="B664" s="37" t="s">
        <v>2251</v>
      </c>
      <c r="C664" s="37" t="s">
        <v>206</v>
      </c>
      <c r="D664" s="38" t="s">
        <v>1359</v>
      </c>
      <c r="E664" s="38" t="s">
        <v>2318</v>
      </c>
      <c r="F664" s="39" t="s">
        <v>2319</v>
      </c>
      <c r="G664" s="38" t="s">
        <v>2320</v>
      </c>
      <c r="H664" s="34" t="s">
        <v>2321</v>
      </c>
    </row>
    <row r="665" s="20" customFormat="1" ht="34" customHeight="1" spans="1:8">
      <c r="A665" s="11">
        <v>662</v>
      </c>
      <c r="B665" s="37" t="s">
        <v>2322</v>
      </c>
      <c r="C665" s="37" t="s">
        <v>1608</v>
      </c>
      <c r="D665" s="38" t="s">
        <v>2323</v>
      </c>
      <c r="E665" s="38" t="s">
        <v>2324</v>
      </c>
      <c r="F665" s="39" t="s">
        <v>2325</v>
      </c>
      <c r="G665" s="38" t="s">
        <v>1247</v>
      </c>
      <c r="H665" s="34" t="s">
        <v>2326</v>
      </c>
    </row>
    <row r="666" s="20" customFormat="1" ht="34" customHeight="1" spans="1:8">
      <c r="A666" s="11">
        <v>663</v>
      </c>
      <c r="B666" s="37" t="s">
        <v>2322</v>
      </c>
      <c r="C666" s="37" t="s">
        <v>1608</v>
      </c>
      <c r="D666" s="38" t="s">
        <v>2327</v>
      </c>
      <c r="E666" s="38" t="s">
        <v>2328</v>
      </c>
      <c r="F666" s="39" t="s">
        <v>2329</v>
      </c>
      <c r="G666" s="38" t="s">
        <v>1618</v>
      </c>
      <c r="H666" s="34"/>
    </row>
    <row r="667" s="20" customFormat="1" ht="34" customHeight="1" spans="1:8">
      <c r="A667" s="11">
        <v>664</v>
      </c>
      <c r="B667" s="37" t="s">
        <v>2322</v>
      </c>
      <c r="C667" s="37" t="s">
        <v>1274</v>
      </c>
      <c r="D667" s="38" t="s">
        <v>2330</v>
      </c>
      <c r="E667" s="38" t="s">
        <v>2331</v>
      </c>
      <c r="F667" s="39" t="s">
        <v>2332</v>
      </c>
      <c r="G667" s="38" t="s">
        <v>1606</v>
      </c>
      <c r="H667" s="34" t="s">
        <v>2333</v>
      </c>
    </row>
    <row r="668" s="20" customFormat="1" ht="34" customHeight="1" spans="1:8">
      <c r="A668" s="11">
        <v>665</v>
      </c>
      <c r="B668" s="37" t="s">
        <v>2322</v>
      </c>
      <c r="C668" s="37" t="s">
        <v>1608</v>
      </c>
      <c r="D668" s="38" t="s">
        <v>2323</v>
      </c>
      <c r="E668" s="38" t="s">
        <v>2334</v>
      </c>
      <c r="F668" s="39" t="s">
        <v>2335</v>
      </c>
      <c r="G668" s="38" t="s">
        <v>1272</v>
      </c>
      <c r="H668" s="34" t="s">
        <v>2336</v>
      </c>
    </row>
    <row r="669" s="20" customFormat="1" ht="34" customHeight="1" spans="1:8">
      <c r="A669" s="11">
        <v>666</v>
      </c>
      <c r="B669" s="37" t="s">
        <v>2322</v>
      </c>
      <c r="C669" s="37" t="s">
        <v>1608</v>
      </c>
      <c r="D669" s="38" t="s">
        <v>2327</v>
      </c>
      <c r="E669" s="38" t="s">
        <v>2337</v>
      </c>
      <c r="F669" s="39" t="s">
        <v>2338</v>
      </c>
      <c r="G669" s="38" t="s">
        <v>2339</v>
      </c>
      <c r="H669" s="34" t="s">
        <v>2340</v>
      </c>
    </row>
    <row r="670" s="20" customFormat="1" ht="34" customHeight="1" spans="1:8">
      <c r="A670" s="11">
        <v>667</v>
      </c>
      <c r="B670" s="37" t="s">
        <v>2322</v>
      </c>
      <c r="C670" s="37" t="s">
        <v>1274</v>
      </c>
      <c r="D670" s="38" t="s">
        <v>2341</v>
      </c>
      <c r="E670" s="38" t="s">
        <v>2342</v>
      </c>
      <c r="F670" s="39" t="s">
        <v>2343</v>
      </c>
      <c r="G670" s="38" t="s">
        <v>1513</v>
      </c>
      <c r="H670" s="34"/>
    </row>
    <row r="671" s="20" customFormat="1" ht="34" customHeight="1" spans="1:8">
      <c r="A671" s="11">
        <v>668</v>
      </c>
      <c r="B671" s="37" t="s">
        <v>2322</v>
      </c>
      <c r="C671" s="37" t="s">
        <v>1608</v>
      </c>
      <c r="D671" s="38" t="s">
        <v>2327</v>
      </c>
      <c r="E671" s="38" t="s">
        <v>2344</v>
      </c>
      <c r="F671" s="39" t="s">
        <v>2345</v>
      </c>
      <c r="G671" s="38" t="s">
        <v>1491</v>
      </c>
      <c r="H671" s="34" t="s">
        <v>2346</v>
      </c>
    </row>
    <row r="672" s="20" customFormat="1" ht="34" customHeight="1" spans="1:8">
      <c r="A672" s="11">
        <v>669</v>
      </c>
      <c r="B672" s="37" t="s">
        <v>2322</v>
      </c>
      <c r="C672" s="37" t="s">
        <v>1274</v>
      </c>
      <c r="D672" s="38" t="s">
        <v>2347</v>
      </c>
      <c r="E672" s="38" t="s">
        <v>2348</v>
      </c>
      <c r="F672" s="39" t="s">
        <v>2349</v>
      </c>
      <c r="G672" s="38" t="s">
        <v>1331</v>
      </c>
      <c r="H672" s="34" t="s">
        <v>2350</v>
      </c>
    </row>
    <row r="673" s="20" customFormat="1" ht="34" customHeight="1" spans="1:8">
      <c r="A673" s="11">
        <v>670</v>
      </c>
      <c r="B673" s="37" t="s">
        <v>2322</v>
      </c>
      <c r="C673" s="37" t="s">
        <v>1608</v>
      </c>
      <c r="D673" s="38" t="s">
        <v>2327</v>
      </c>
      <c r="E673" s="38" t="s">
        <v>2351</v>
      </c>
      <c r="F673" s="39" t="s">
        <v>2352</v>
      </c>
      <c r="G673" s="38" t="s">
        <v>1212</v>
      </c>
      <c r="H673" s="34" t="s">
        <v>2353</v>
      </c>
    </row>
    <row r="674" s="20" customFormat="1" ht="34" customHeight="1" spans="1:8">
      <c r="A674" s="11">
        <v>671</v>
      </c>
      <c r="B674" s="37" t="s">
        <v>2322</v>
      </c>
      <c r="C674" s="37" t="s">
        <v>1608</v>
      </c>
      <c r="D674" s="38" t="s">
        <v>2323</v>
      </c>
      <c r="E674" s="38" t="s">
        <v>2354</v>
      </c>
      <c r="F674" s="39" t="s">
        <v>2355</v>
      </c>
      <c r="G674" s="38" t="s">
        <v>1457</v>
      </c>
      <c r="H674" s="34"/>
    </row>
    <row r="675" s="20" customFormat="1" ht="34" customHeight="1" spans="1:8">
      <c r="A675" s="11">
        <v>672</v>
      </c>
      <c r="B675" s="37" t="s">
        <v>2322</v>
      </c>
      <c r="C675" s="37" t="s">
        <v>1608</v>
      </c>
      <c r="D675" s="38" t="s">
        <v>2327</v>
      </c>
      <c r="E675" s="38" t="s">
        <v>2356</v>
      </c>
      <c r="F675" s="39" t="s">
        <v>2357</v>
      </c>
      <c r="G675" s="38" t="s">
        <v>2185</v>
      </c>
      <c r="H675" s="34" t="s">
        <v>2358</v>
      </c>
    </row>
    <row r="676" s="20" customFormat="1" ht="34" customHeight="1" spans="1:8">
      <c r="A676" s="11">
        <v>673</v>
      </c>
      <c r="B676" s="37" t="s">
        <v>2322</v>
      </c>
      <c r="C676" s="37" t="s">
        <v>1608</v>
      </c>
      <c r="D676" s="38" t="s">
        <v>2327</v>
      </c>
      <c r="E676" s="38" t="s">
        <v>2328</v>
      </c>
      <c r="F676" s="39" t="s">
        <v>2359</v>
      </c>
      <c r="G676" s="38" t="s">
        <v>2360</v>
      </c>
      <c r="H676" s="34"/>
    </row>
    <row r="677" s="20" customFormat="1" ht="34" customHeight="1" spans="1:8">
      <c r="A677" s="11">
        <v>674</v>
      </c>
      <c r="B677" s="37" t="s">
        <v>2322</v>
      </c>
      <c r="C677" s="37" t="s">
        <v>1608</v>
      </c>
      <c r="D677" s="38" t="s">
        <v>2327</v>
      </c>
      <c r="E677" s="38" t="s">
        <v>2351</v>
      </c>
      <c r="F677" s="39" t="s">
        <v>2361</v>
      </c>
      <c r="G677" s="38" t="s">
        <v>2362</v>
      </c>
      <c r="H677" s="34" t="s">
        <v>2363</v>
      </c>
    </row>
    <row r="678" s="20" customFormat="1" ht="34" customHeight="1" spans="1:8">
      <c r="A678" s="11">
        <v>675</v>
      </c>
      <c r="B678" s="37" t="s">
        <v>2322</v>
      </c>
      <c r="C678" s="37" t="s">
        <v>1608</v>
      </c>
      <c r="D678" s="38" t="s">
        <v>2327</v>
      </c>
      <c r="E678" s="38" t="s">
        <v>2351</v>
      </c>
      <c r="F678" s="39" t="s">
        <v>2364</v>
      </c>
      <c r="G678" s="38" t="s">
        <v>1819</v>
      </c>
      <c r="H678" s="34"/>
    </row>
    <row r="679" s="20" customFormat="1" ht="34" customHeight="1" spans="1:8">
      <c r="A679" s="11">
        <v>676</v>
      </c>
      <c r="B679" s="37" t="s">
        <v>2322</v>
      </c>
      <c r="C679" s="37" t="s">
        <v>1274</v>
      </c>
      <c r="D679" s="38" t="s">
        <v>2347</v>
      </c>
      <c r="E679" s="38" t="s">
        <v>2365</v>
      </c>
      <c r="F679" s="39" t="s">
        <v>2366</v>
      </c>
      <c r="G679" s="38" t="s">
        <v>1314</v>
      </c>
      <c r="H679" s="34"/>
    </row>
    <row r="680" s="20" customFormat="1" ht="34" customHeight="1" spans="1:8">
      <c r="A680" s="11">
        <v>677</v>
      </c>
      <c r="B680" s="37" t="s">
        <v>2322</v>
      </c>
      <c r="C680" s="37" t="s">
        <v>1274</v>
      </c>
      <c r="D680" s="38" t="s">
        <v>2347</v>
      </c>
      <c r="E680" s="38" t="s">
        <v>2367</v>
      </c>
      <c r="F680" s="39" t="s">
        <v>2170</v>
      </c>
      <c r="G680" s="38" t="s">
        <v>2200</v>
      </c>
      <c r="H680" s="34" t="s">
        <v>2368</v>
      </c>
    </row>
    <row r="681" s="20" customFormat="1" ht="34" customHeight="1" spans="1:8">
      <c r="A681" s="11">
        <v>678</v>
      </c>
      <c r="B681" s="31" t="s">
        <v>2369</v>
      </c>
      <c r="C681" s="31" t="s">
        <v>1084</v>
      </c>
      <c r="D681" s="32" t="s">
        <v>2370</v>
      </c>
      <c r="E681" s="32" t="s">
        <v>2371</v>
      </c>
      <c r="F681" s="33" t="s">
        <v>2372</v>
      </c>
      <c r="G681" s="32" t="s">
        <v>1272</v>
      </c>
      <c r="H681" s="34" t="s">
        <v>2373</v>
      </c>
    </row>
    <row r="682" s="20" customFormat="1" ht="34" customHeight="1" spans="1:8">
      <c r="A682" s="11">
        <v>679</v>
      </c>
      <c r="B682" s="31" t="s">
        <v>2369</v>
      </c>
      <c r="C682" s="31" t="s">
        <v>1084</v>
      </c>
      <c r="D682" s="32" t="s">
        <v>2370</v>
      </c>
      <c r="E682" s="32" t="s">
        <v>2374</v>
      </c>
      <c r="F682" s="33" t="s">
        <v>2375</v>
      </c>
      <c r="G682" s="32" t="s">
        <v>2044</v>
      </c>
      <c r="H682" s="34" t="s">
        <v>2376</v>
      </c>
    </row>
    <row r="683" s="20" customFormat="1" ht="34" customHeight="1" spans="1:8">
      <c r="A683" s="11">
        <v>680</v>
      </c>
      <c r="B683" s="31" t="s">
        <v>2369</v>
      </c>
      <c r="C683" s="31" t="s">
        <v>1084</v>
      </c>
      <c r="D683" s="32" t="s">
        <v>2370</v>
      </c>
      <c r="E683" s="32" t="s">
        <v>2377</v>
      </c>
      <c r="F683" s="33" t="s">
        <v>2378</v>
      </c>
      <c r="G683" s="32" t="s">
        <v>1386</v>
      </c>
      <c r="H683" s="34"/>
    </row>
    <row r="684" s="20" customFormat="1" ht="34" customHeight="1" spans="1:8">
      <c r="A684" s="11">
        <v>681</v>
      </c>
      <c r="B684" s="31" t="s">
        <v>2369</v>
      </c>
      <c r="C684" s="31" t="s">
        <v>1084</v>
      </c>
      <c r="D684" s="32" t="s">
        <v>2370</v>
      </c>
      <c r="E684" s="32" t="s">
        <v>2379</v>
      </c>
      <c r="F684" s="33" t="s">
        <v>2380</v>
      </c>
      <c r="G684" s="32" t="s">
        <v>2381</v>
      </c>
      <c r="H684" s="34" t="s">
        <v>2382</v>
      </c>
    </row>
    <row r="685" s="20" customFormat="1" ht="34" customHeight="1" spans="1:8">
      <c r="A685" s="11">
        <v>682</v>
      </c>
      <c r="B685" s="31" t="s">
        <v>2369</v>
      </c>
      <c r="C685" s="31" t="s">
        <v>1084</v>
      </c>
      <c r="D685" s="32" t="s">
        <v>2370</v>
      </c>
      <c r="E685" s="32" t="s">
        <v>2383</v>
      </c>
      <c r="F685" s="33" t="s">
        <v>2384</v>
      </c>
      <c r="G685" s="32" t="s">
        <v>2256</v>
      </c>
      <c r="H685" s="34"/>
    </row>
    <row r="686" s="20" customFormat="1" ht="34" customHeight="1" spans="1:8">
      <c r="A686" s="11">
        <v>683</v>
      </c>
      <c r="B686" s="31" t="s">
        <v>2369</v>
      </c>
      <c r="C686" s="31" t="s">
        <v>1084</v>
      </c>
      <c r="D686" s="32" t="s">
        <v>2370</v>
      </c>
      <c r="E686" s="32" t="s">
        <v>2385</v>
      </c>
      <c r="F686" s="33" t="s">
        <v>2386</v>
      </c>
      <c r="G686" s="32" t="s">
        <v>2164</v>
      </c>
      <c r="H686" s="34" t="s">
        <v>2387</v>
      </c>
    </row>
    <row r="687" s="20" customFormat="1" ht="34" customHeight="1" spans="1:8">
      <c r="A687" s="11">
        <v>684</v>
      </c>
      <c r="B687" s="31" t="s">
        <v>2369</v>
      </c>
      <c r="C687" s="31" t="s">
        <v>1084</v>
      </c>
      <c r="D687" s="32" t="s">
        <v>2370</v>
      </c>
      <c r="E687" s="32" t="s">
        <v>2388</v>
      </c>
      <c r="F687" s="33" t="s">
        <v>2389</v>
      </c>
      <c r="G687" s="32" t="s">
        <v>2390</v>
      </c>
      <c r="H687" s="34" t="s">
        <v>2391</v>
      </c>
    </row>
    <row r="688" s="20" customFormat="1" ht="34" customHeight="1" spans="1:8">
      <c r="A688" s="11">
        <v>685</v>
      </c>
      <c r="B688" s="31" t="s">
        <v>2369</v>
      </c>
      <c r="C688" s="31" t="s">
        <v>1084</v>
      </c>
      <c r="D688" s="32" t="s">
        <v>2370</v>
      </c>
      <c r="E688" s="32" t="s">
        <v>2383</v>
      </c>
      <c r="F688" s="33" t="s">
        <v>2392</v>
      </c>
      <c r="G688" s="32" t="s">
        <v>1377</v>
      </c>
      <c r="H688" s="34" t="s">
        <v>2393</v>
      </c>
    </row>
    <row r="689" s="20" customFormat="1" ht="34" customHeight="1" spans="1:8">
      <c r="A689" s="11">
        <v>686</v>
      </c>
      <c r="B689" s="31" t="s">
        <v>2369</v>
      </c>
      <c r="C689" s="31" t="s">
        <v>1084</v>
      </c>
      <c r="D689" s="32" t="s">
        <v>2370</v>
      </c>
      <c r="E689" s="32" t="s">
        <v>2394</v>
      </c>
      <c r="F689" s="33" t="s">
        <v>2395</v>
      </c>
      <c r="G689" s="32" t="s">
        <v>1366</v>
      </c>
      <c r="H689" s="34" t="s">
        <v>2396</v>
      </c>
    </row>
    <row r="690" s="20" customFormat="1" ht="34" customHeight="1" spans="1:8">
      <c r="A690" s="11">
        <v>687</v>
      </c>
      <c r="B690" s="31" t="s">
        <v>2369</v>
      </c>
      <c r="C690" s="31" t="s">
        <v>1084</v>
      </c>
      <c r="D690" s="32" t="s">
        <v>2370</v>
      </c>
      <c r="E690" s="32" t="s">
        <v>2397</v>
      </c>
      <c r="F690" s="33" t="s">
        <v>2398</v>
      </c>
      <c r="G690" s="32" t="s">
        <v>1807</v>
      </c>
      <c r="H690" s="34" t="s">
        <v>2399</v>
      </c>
    </row>
    <row r="691" s="20" customFormat="1" ht="34" customHeight="1" spans="1:8">
      <c r="A691" s="11">
        <v>688</v>
      </c>
      <c r="B691" s="31" t="s">
        <v>2369</v>
      </c>
      <c r="C691" s="31" t="s">
        <v>1084</v>
      </c>
      <c r="D691" s="32" t="s">
        <v>2370</v>
      </c>
      <c r="E691" s="32" t="s">
        <v>2374</v>
      </c>
      <c r="F691" s="33" t="s">
        <v>2400</v>
      </c>
      <c r="G691" s="32" t="s">
        <v>1652</v>
      </c>
      <c r="H691" s="34" t="s">
        <v>2401</v>
      </c>
    </row>
    <row r="692" s="20" customFormat="1" ht="34" customHeight="1" spans="1:8">
      <c r="A692" s="11">
        <v>689</v>
      </c>
      <c r="B692" s="31" t="s">
        <v>2369</v>
      </c>
      <c r="C692" s="31" t="s">
        <v>1084</v>
      </c>
      <c r="D692" s="32" t="s">
        <v>2370</v>
      </c>
      <c r="E692" s="32" t="s">
        <v>2379</v>
      </c>
      <c r="F692" s="33" t="s">
        <v>2402</v>
      </c>
      <c r="G692" s="32" t="s">
        <v>2403</v>
      </c>
      <c r="H692" s="34"/>
    </row>
    <row r="693" s="20" customFormat="1" ht="34" customHeight="1" spans="1:8">
      <c r="A693" s="11">
        <v>690</v>
      </c>
      <c r="B693" s="31" t="s">
        <v>2369</v>
      </c>
      <c r="C693" s="31" t="s">
        <v>1084</v>
      </c>
      <c r="D693" s="32" t="s">
        <v>2370</v>
      </c>
      <c r="E693" s="32" t="s">
        <v>2404</v>
      </c>
      <c r="F693" s="33" t="s">
        <v>2405</v>
      </c>
      <c r="G693" s="32" t="s">
        <v>1582</v>
      </c>
      <c r="H693" s="34" t="s">
        <v>2406</v>
      </c>
    </row>
    <row r="694" s="20" customFormat="1" ht="34" customHeight="1" spans="1:8">
      <c r="A694" s="11">
        <v>691</v>
      </c>
      <c r="B694" s="31" t="s">
        <v>2369</v>
      </c>
      <c r="C694" s="31" t="s">
        <v>1084</v>
      </c>
      <c r="D694" s="32" t="s">
        <v>2370</v>
      </c>
      <c r="E694" s="32" t="s">
        <v>2371</v>
      </c>
      <c r="F694" s="33" t="s">
        <v>2407</v>
      </c>
      <c r="G694" s="32" t="s">
        <v>2408</v>
      </c>
      <c r="H694" s="34" t="s">
        <v>2409</v>
      </c>
    </row>
    <row r="695" s="20" customFormat="1" ht="34" customHeight="1" spans="1:8">
      <c r="A695" s="11">
        <v>692</v>
      </c>
      <c r="B695" s="31" t="s">
        <v>2369</v>
      </c>
      <c r="C695" s="31" t="s">
        <v>1084</v>
      </c>
      <c r="D695" s="32" t="s">
        <v>2370</v>
      </c>
      <c r="E695" s="32" t="s">
        <v>2410</v>
      </c>
      <c r="F695" s="33" t="s">
        <v>2411</v>
      </c>
      <c r="G695" s="32" t="s">
        <v>1530</v>
      </c>
      <c r="H695" s="34"/>
    </row>
    <row r="696" s="20" customFormat="1" ht="34" customHeight="1" spans="1:8">
      <c r="A696" s="11">
        <v>693</v>
      </c>
      <c r="B696" s="31" t="s">
        <v>2369</v>
      </c>
      <c r="C696" s="31" t="s">
        <v>1084</v>
      </c>
      <c r="D696" s="32" t="s">
        <v>2370</v>
      </c>
      <c r="E696" s="32" t="s">
        <v>2385</v>
      </c>
      <c r="F696" s="33" t="s">
        <v>2412</v>
      </c>
      <c r="G696" s="32" t="s">
        <v>2015</v>
      </c>
      <c r="H696" s="34"/>
    </row>
    <row r="697" s="20" customFormat="1" ht="34" customHeight="1" spans="1:8">
      <c r="A697" s="11">
        <v>694</v>
      </c>
      <c r="B697" s="31" t="s">
        <v>2369</v>
      </c>
      <c r="C697" s="31" t="s">
        <v>1084</v>
      </c>
      <c r="D697" s="32" t="s">
        <v>2370</v>
      </c>
      <c r="E697" s="32" t="s">
        <v>2379</v>
      </c>
      <c r="F697" s="33" t="s">
        <v>2413</v>
      </c>
      <c r="G697" s="32" t="s">
        <v>1204</v>
      </c>
      <c r="H697" s="34" t="s">
        <v>2414</v>
      </c>
    </row>
    <row r="698" s="20" customFormat="1" ht="34" customHeight="1" spans="1:8">
      <c r="A698" s="11">
        <v>695</v>
      </c>
      <c r="B698" s="37" t="s">
        <v>2415</v>
      </c>
      <c r="C698" s="37" t="s">
        <v>640</v>
      </c>
      <c r="D698" s="38" t="s">
        <v>2416</v>
      </c>
      <c r="E698" s="38" t="s">
        <v>2417</v>
      </c>
      <c r="F698" s="39" t="s">
        <v>2418</v>
      </c>
      <c r="G698" s="38" t="s">
        <v>1186</v>
      </c>
      <c r="H698" s="34"/>
    </row>
    <row r="699" s="20" customFormat="1" ht="34" customHeight="1" spans="1:8">
      <c r="A699" s="11">
        <v>696</v>
      </c>
      <c r="B699" s="37" t="s">
        <v>2415</v>
      </c>
      <c r="C699" s="37" t="s">
        <v>640</v>
      </c>
      <c r="D699" s="38" t="s">
        <v>2416</v>
      </c>
      <c r="E699" s="38" t="s">
        <v>2419</v>
      </c>
      <c r="F699" s="39" t="s">
        <v>2420</v>
      </c>
      <c r="G699" s="38" t="s">
        <v>2421</v>
      </c>
      <c r="H699" s="34" t="s">
        <v>2422</v>
      </c>
    </row>
    <row r="700" s="20" customFormat="1" ht="34" customHeight="1" spans="1:8">
      <c r="A700" s="11">
        <v>697</v>
      </c>
      <c r="B700" s="37" t="s">
        <v>2415</v>
      </c>
      <c r="C700" s="37" t="s">
        <v>640</v>
      </c>
      <c r="D700" s="38" t="s">
        <v>2416</v>
      </c>
      <c r="E700" s="38" t="s">
        <v>2423</v>
      </c>
      <c r="F700" s="39" t="s">
        <v>2424</v>
      </c>
      <c r="G700" s="38" t="s">
        <v>1314</v>
      </c>
      <c r="H700" s="34" t="s">
        <v>2425</v>
      </c>
    </row>
    <row r="701" s="20" customFormat="1" ht="34" customHeight="1" spans="1:8">
      <c r="A701" s="11">
        <v>698</v>
      </c>
      <c r="B701" s="37" t="s">
        <v>2415</v>
      </c>
      <c r="C701" s="37" t="s">
        <v>640</v>
      </c>
      <c r="D701" s="38" t="s">
        <v>2426</v>
      </c>
      <c r="E701" s="38" t="s">
        <v>2427</v>
      </c>
      <c r="F701" s="39" t="s">
        <v>2428</v>
      </c>
      <c r="G701" s="38" t="s">
        <v>2429</v>
      </c>
      <c r="H701" s="34" t="s">
        <v>2430</v>
      </c>
    </row>
    <row r="702" s="20" customFormat="1" ht="34" customHeight="1" spans="1:8">
      <c r="A702" s="11">
        <v>699</v>
      </c>
      <c r="B702" s="37" t="s">
        <v>2415</v>
      </c>
      <c r="C702" s="37" t="s">
        <v>2216</v>
      </c>
      <c r="D702" s="38" t="s">
        <v>2431</v>
      </c>
      <c r="E702" s="38" t="s">
        <v>2432</v>
      </c>
      <c r="F702" s="39" t="s">
        <v>2433</v>
      </c>
      <c r="G702" s="38" t="s">
        <v>1575</v>
      </c>
      <c r="H702" s="34" t="s">
        <v>2434</v>
      </c>
    </row>
    <row r="703" s="20" customFormat="1" ht="34" customHeight="1" spans="1:8">
      <c r="A703" s="11">
        <v>700</v>
      </c>
      <c r="B703" s="37" t="s">
        <v>2415</v>
      </c>
      <c r="C703" s="37" t="s">
        <v>2216</v>
      </c>
      <c r="D703" s="38" t="s">
        <v>2431</v>
      </c>
      <c r="E703" s="38" t="s">
        <v>2435</v>
      </c>
      <c r="F703" s="39" t="s">
        <v>2436</v>
      </c>
      <c r="G703" s="38" t="s">
        <v>1872</v>
      </c>
      <c r="H703" s="34"/>
    </row>
    <row r="704" s="20" customFormat="1" ht="34" customHeight="1" spans="1:8">
      <c r="A704" s="11">
        <v>701</v>
      </c>
      <c r="B704" s="37" t="s">
        <v>2415</v>
      </c>
      <c r="C704" s="37" t="s">
        <v>2216</v>
      </c>
      <c r="D704" s="38" t="s">
        <v>2437</v>
      </c>
      <c r="E704" s="38" t="s">
        <v>2438</v>
      </c>
      <c r="F704" s="39" t="s">
        <v>2439</v>
      </c>
      <c r="G704" s="38" t="s">
        <v>1544</v>
      </c>
      <c r="H704" s="34" t="s">
        <v>2440</v>
      </c>
    </row>
    <row r="705" s="20" customFormat="1" ht="34" customHeight="1" spans="1:8">
      <c r="A705" s="11">
        <v>702</v>
      </c>
      <c r="B705" s="37" t="s">
        <v>2415</v>
      </c>
      <c r="C705" s="37" t="s">
        <v>2441</v>
      </c>
      <c r="D705" s="38" t="s">
        <v>2416</v>
      </c>
      <c r="E705" s="38" t="s">
        <v>2442</v>
      </c>
      <c r="F705" s="39" t="s">
        <v>2443</v>
      </c>
      <c r="G705" s="38" t="s">
        <v>1272</v>
      </c>
      <c r="H705" s="34" t="s">
        <v>2444</v>
      </c>
    </row>
    <row r="706" s="20" customFormat="1" ht="34" customHeight="1" spans="1:8">
      <c r="A706" s="11">
        <v>703</v>
      </c>
      <c r="B706" s="37" t="s">
        <v>2415</v>
      </c>
      <c r="C706" s="37" t="s">
        <v>640</v>
      </c>
      <c r="D706" s="38" t="s">
        <v>2416</v>
      </c>
      <c r="E706" s="38" t="s">
        <v>2445</v>
      </c>
      <c r="F706" s="39" t="s">
        <v>2446</v>
      </c>
      <c r="G706" s="38" t="s">
        <v>1212</v>
      </c>
      <c r="H706" s="34" t="s">
        <v>2447</v>
      </c>
    </row>
    <row r="707" s="20" customFormat="1" ht="34" customHeight="1" spans="1:8">
      <c r="A707" s="11">
        <v>704</v>
      </c>
      <c r="B707" s="37" t="s">
        <v>2415</v>
      </c>
      <c r="C707" s="37" t="s">
        <v>2216</v>
      </c>
      <c r="D707" s="38" t="s">
        <v>2448</v>
      </c>
      <c r="E707" s="38" t="s">
        <v>2449</v>
      </c>
      <c r="F707" s="39" t="s">
        <v>2450</v>
      </c>
      <c r="G707" s="38" t="s">
        <v>2451</v>
      </c>
      <c r="H707" s="34"/>
    </row>
    <row r="708" s="20" customFormat="1" ht="34" customHeight="1" spans="1:8">
      <c r="A708" s="11">
        <v>705</v>
      </c>
      <c r="B708" s="37" t="s">
        <v>2415</v>
      </c>
      <c r="C708" s="37" t="s">
        <v>640</v>
      </c>
      <c r="D708" s="38" t="s">
        <v>2416</v>
      </c>
      <c r="E708" s="38" t="s">
        <v>2452</v>
      </c>
      <c r="F708" s="39" t="s">
        <v>2453</v>
      </c>
      <c r="G708" s="38" t="s">
        <v>2454</v>
      </c>
      <c r="H708" s="34" t="s">
        <v>2455</v>
      </c>
    </row>
    <row r="709" s="20" customFormat="1" ht="34" customHeight="1" spans="1:8">
      <c r="A709" s="11">
        <v>706</v>
      </c>
      <c r="B709" s="37" t="s">
        <v>2415</v>
      </c>
      <c r="C709" s="37" t="s">
        <v>2216</v>
      </c>
      <c r="D709" s="38" t="s">
        <v>2431</v>
      </c>
      <c r="E709" s="38" t="s">
        <v>2456</v>
      </c>
      <c r="F709" s="39" t="s">
        <v>2457</v>
      </c>
      <c r="G709" s="38" t="s">
        <v>2458</v>
      </c>
      <c r="H709" s="34" t="s">
        <v>2459</v>
      </c>
    </row>
    <row r="710" s="20" customFormat="1" ht="34" customHeight="1" spans="1:8">
      <c r="A710" s="11">
        <v>707</v>
      </c>
      <c r="B710" s="37" t="s">
        <v>2415</v>
      </c>
      <c r="C710" s="37" t="s">
        <v>640</v>
      </c>
      <c r="D710" s="38" t="s">
        <v>2426</v>
      </c>
      <c r="E710" s="38" t="s">
        <v>2460</v>
      </c>
      <c r="F710" s="39" t="s">
        <v>2461</v>
      </c>
      <c r="G710" s="38" t="s">
        <v>2462</v>
      </c>
      <c r="H710" s="34" t="s">
        <v>2463</v>
      </c>
    </row>
    <row r="711" s="20" customFormat="1" ht="34" customHeight="1" spans="1:8">
      <c r="A711" s="11">
        <v>708</v>
      </c>
      <c r="B711" s="37" t="s">
        <v>2415</v>
      </c>
      <c r="C711" s="37" t="s">
        <v>640</v>
      </c>
      <c r="D711" s="38" t="s">
        <v>2426</v>
      </c>
      <c r="E711" s="38" t="s">
        <v>2464</v>
      </c>
      <c r="F711" s="39" t="s">
        <v>2465</v>
      </c>
      <c r="G711" s="38" t="s">
        <v>2466</v>
      </c>
      <c r="H711" s="34" t="s">
        <v>2467</v>
      </c>
    </row>
    <row r="712" s="20" customFormat="1" ht="41" customHeight="1" spans="1:8">
      <c r="A712" s="11">
        <v>709</v>
      </c>
      <c r="B712" s="37" t="s">
        <v>2415</v>
      </c>
      <c r="C712" s="37" t="s">
        <v>640</v>
      </c>
      <c r="D712" s="38" t="s">
        <v>2416</v>
      </c>
      <c r="E712" s="38" t="s">
        <v>2468</v>
      </c>
      <c r="F712" s="39" t="s">
        <v>2469</v>
      </c>
      <c r="G712" s="38" t="s">
        <v>2470</v>
      </c>
      <c r="H712" s="34" t="s">
        <v>2471</v>
      </c>
    </row>
    <row r="713" s="20" customFormat="1" ht="34" customHeight="1" spans="1:8">
      <c r="A713" s="11">
        <v>710</v>
      </c>
      <c r="B713" s="37" t="s">
        <v>2415</v>
      </c>
      <c r="C713" s="37" t="s">
        <v>2216</v>
      </c>
      <c r="D713" s="38" t="s">
        <v>2437</v>
      </c>
      <c r="E713" s="38" t="s">
        <v>2472</v>
      </c>
      <c r="F713" s="39" t="s">
        <v>2473</v>
      </c>
      <c r="G713" s="38" t="s">
        <v>1204</v>
      </c>
      <c r="H713" s="34" t="s">
        <v>2474</v>
      </c>
    </row>
    <row r="714" s="20" customFormat="1" ht="34" customHeight="1" spans="1:8">
      <c r="A714" s="11">
        <v>711</v>
      </c>
      <c r="B714" s="37" t="s">
        <v>2415</v>
      </c>
      <c r="C714" s="37" t="s">
        <v>2441</v>
      </c>
      <c r="D714" s="38" t="s">
        <v>2416</v>
      </c>
      <c r="E714" s="38" t="s">
        <v>2475</v>
      </c>
      <c r="F714" s="39" t="s">
        <v>2476</v>
      </c>
      <c r="G714" s="38" t="s">
        <v>2477</v>
      </c>
      <c r="H714" s="34" t="s">
        <v>2478</v>
      </c>
    </row>
    <row r="715" s="20" customFormat="1" ht="42" customHeight="1" spans="1:8">
      <c r="A715" s="11">
        <v>712</v>
      </c>
      <c r="B715" s="37" t="s">
        <v>2479</v>
      </c>
      <c r="C715" s="37" t="s">
        <v>2480</v>
      </c>
      <c r="D715" s="38" t="s">
        <v>2481</v>
      </c>
      <c r="E715" s="38" t="s">
        <v>2482</v>
      </c>
      <c r="F715" s="39" t="s">
        <v>2483</v>
      </c>
      <c r="G715" s="38" t="s">
        <v>1247</v>
      </c>
      <c r="H715" s="34" t="s">
        <v>2484</v>
      </c>
    </row>
    <row r="716" s="20" customFormat="1" ht="48" customHeight="1" spans="1:8">
      <c r="A716" s="11">
        <v>713</v>
      </c>
      <c r="B716" s="37" t="s">
        <v>2479</v>
      </c>
      <c r="C716" s="37" t="s">
        <v>2480</v>
      </c>
      <c r="D716" s="38" t="s">
        <v>2481</v>
      </c>
      <c r="E716" s="38" t="s">
        <v>2485</v>
      </c>
      <c r="F716" s="39" t="s">
        <v>2486</v>
      </c>
      <c r="G716" s="38" t="s">
        <v>2487</v>
      </c>
      <c r="H716" s="34" t="s">
        <v>2488</v>
      </c>
    </row>
    <row r="717" s="20" customFormat="1" ht="45" customHeight="1" spans="1:8">
      <c r="A717" s="11">
        <v>714</v>
      </c>
      <c r="B717" s="37" t="s">
        <v>2479</v>
      </c>
      <c r="C717" s="37" t="s">
        <v>2489</v>
      </c>
      <c r="D717" s="38" t="s">
        <v>2490</v>
      </c>
      <c r="E717" s="38" t="s">
        <v>2491</v>
      </c>
      <c r="F717" s="39" t="s">
        <v>2492</v>
      </c>
      <c r="G717" s="38" t="s">
        <v>1575</v>
      </c>
      <c r="H717" s="34" t="s">
        <v>2493</v>
      </c>
    </row>
    <row r="718" s="20" customFormat="1" ht="34" customHeight="1" spans="1:8">
      <c r="A718" s="11">
        <v>715</v>
      </c>
      <c r="B718" s="37" t="s">
        <v>2479</v>
      </c>
      <c r="C718" s="37" t="s">
        <v>2494</v>
      </c>
      <c r="D718" s="38" t="s">
        <v>2495</v>
      </c>
      <c r="E718" s="38" t="s">
        <v>2496</v>
      </c>
      <c r="F718" s="39" t="s">
        <v>2497</v>
      </c>
      <c r="G718" s="38" t="s">
        <v>2498</v>
      </c>
      <c r="H718" s="34" t="s">
        <v>2499</v>
      </c>
    </row>
    <row r="719" s="20" customFormat="1" ht="44" customHeight="1" spans="1:8">
      <c r="A719" s="11">
        <v>716</v>
      </c>
      <c r="B719" s="37" t="s">
        <v>2479</v>
      </c>
      <c r="C719" s="37" t="s">
        <v>2480</v>
      </c>
      <c r="D719" s="38" t="s">
        <v>2481</v>
      </c>
      <c r="E719" s="38" t="s">
        <v>2500</v>
      </c>
      <c r="F719" s="39" t="s">
        <v>2501</v>
      </c>
      <c r="G719" s="38" t="s">
        <v>2502</v>
      </c>
      <c r="H719" s="34" t="s">
        <v>2503</v>
      </c>
    </row>
    <row r="720" s="20" customFormat="1" ht="44" customHeight="1" spans="1:8">
      <c r="A720" s="11">
        <v>717</v>
      </c>
      <c r="B720" s="37" t="s">
        <v>2479</v>
      </c>
      <c r="C720" s="37" t="s">
        <v>2480</v>
      </c>
      <c r="D720" s="38" t="s">
        <v>2481</v>
      </c>
      <c r="E720" s="38" t="s">
        <v>2504</v>
      </c>
      <c r="F720" s="39" t="s">
        <v>2505</v>
      </c>
      <c r="G720" s="38" t="s">
        <v>1204</v>
      </c>
      <c r="H720" s="34" t="s">
        <v>2506</v>
      </c>
    </row>
    <row r="721" s="20" customFormat="1" ht="34" customHeight="1" spans="1:8">
      <c r="A721" s="11">
        <v>718</v>
      </c>
      <c r="B721" s="37" t="s">
        <v>2479</v>
      </c>
      <c r="C721" s="37" t="s">
        <v>646</v>
      </c>
      <c r="D721" s="38" t="s">
        <v>2507</v>
      </c>
      <c r="E721" s="38" t="s">
        <v>2508</v>
      </c>
      <c r="F721" s="39" t="s">
        <v>2509</v>
      </c>
      <c r="G721" s="38" t="s">
        <v>1463</v>
      </c>
      <c r="H721" s="34" t="s">
        <v>2510</v>
      </c>
    </row>
    <row r="722" s="20" customFormat="1" ht="34" customHeight="1" spans="1:8">
      <c r="A722" s="11">
        <v>719</v>
      </c>
      <c r="B722" s="37" t="s">
        <v>2479</v>
      </c>
      <c r="C722" s="37" t="s">
        <v>2489</v>
      </c>
      <c r="D722" s="38" t="s">
        <v>2490</v>
      </c>
      <c r="E722" s="38" t="s">
        <v>2511</v>
      </c>
      <c r="F722" s="39" t="s">
        <v>2512</v>
      </c>
      <c r="G722" s="38" t="s">
        <v>1325</v>
      </c>
      <c r="H722" s="34"/>
    </row>
    <row r="723" s="20" customFormat="1" ht="43" customHeight="1" spans="1:8">
      <c r="A723" s="11">
        <v>720</v>
      </c>
      <c r="B723" s="37" t="s">
        <v>2479</v>
      </c>
      <c r="C723" s="37" t="s">
        <v>2480</v>
      </c>
      <c r="D723" s="38" t="s">
        <v>2481</v>
      </c>
      <c r="E723" s="38" t="s">
        <v>2513</v>
      </c>
      <c r="F723" s="39" t="s">
        <v>2514</v>
      </c>
      <c r="G723" s="38" t="s">
        <v>1423</v>
      </c>
      <c r="H723" s="34" t="s">
        <v>2515</v>
      </c>
    </row>
    <row r="724" s="20" customFormat="1" ht="41" customHeight="1" spans="1:8">
      <c r="A724" s="11">
        <v>721</v>
      </c>
      <c r="B724" s="37" t="s">
        <v>2479</v>
      </c>
      <c r="C724" s="37" t="s">
        <v>2489</v>
      </c>
      <c r="D724" s="38" t="s">
        <v>2490</v>
      </c>
      <c r="E724" s="38" t="s">
        <v>2491</v>
      </c>
      <c r="F724" s="39" t="s">
        <v>2516</v>
      </c>
      <c r="G724" s="38" t="s">
        <v>1646</v>
      </c>
      <c r="H724" s="34"/>
    </row>
    <row r="725" s="20" customFormat="1" ht="46" customHeight="1" spans="1:8">
      <c r="A725" s="11">
        <v>722</v>
      </c>
      <c r="B725" s="37" t="s">
        <v>2479</v>
      </c>
      <c r="C725" s="37" t="s">
        <v>2489</v>
      </c>
      <c r="D725" s="38" t="s">
        <v>2490</v>
      </c>
      <c r="E725" s="38" t="s">
        <v>2517</v>
      </c>
      <c r="F725" s="39" t="s">
        <v>2518</v>
      </c>
      <c r="G725" s="38" t="s">
        <v>2519</v>
      </c>
      <c r="H725" s="34"/>
    </row>
    <row r="726" s="20" customFormat="1" ht="34" customHeight="1" spans="1:8">
      <c r="A726" s="11">
        <v>723</v>
      </c>
      <c r="B726" s="37" t="s">
        <v>2479</v>
      </c>
      <c r="C726" s="37" t="s">
        <v>646</v>
      </c>
      <c r="D726" s="38" t="s">
        <v>2507</v>
      </c>
      <c r="E726" s="38" t="s">
        <v>2520</v>
      </c>
      <c r="F726" s="39" t="s">
        <v>2521</v>
      </c>
      <c r="G726" s="38" t="s">
        <v>1331</v>
      </c>
      <c r="H726" s="34" t="s">
        <v>2522</v>
      </c>
    </row>
    <row r="727" s="20" customFormat="1" ht="44" customHeight="1" spans="1:8">
      <c r="A727" s="11">
        <v>724</v>
      </c>
      <c r="B727" s="37" t="s">
        <v>2479</v>
      </c>
      <c r="C727" s="37" t="s">
        <v>2480</v>
      </c>
      <c r="D727" s="38" t="s">
        <v>2481</v>
      </c>
      <c r="E727" s="38" t="s">
        <v>2523</v>
      </c>
      <c r="F727" s="39" t="s">
        <v>2524</v>
      </c>
      <c r="G727" s="38" t="s">
        <v>1793</v>
      </c>
      <c r="H727" s="34"/>
    </row>
    <row r="728" s="20" customFormat="1" ht="34" customHeight="1" spans="1:8">
      <c r="A728" s="11">
        <v>725</v>
      </c>
      <c r="B728" s="37" t="s">
        <v>2479</v>
      </c>
      <c r="C728" s="37" t="s">
        <v>2525</v>
      </c>
      <c r="D728" s="38" t="s">
        <v>2526</v>
      </c>
      <c r="E728" s="38" t="s">
        <v>2527</v>
      </c>
      <c r="F728" s="39" t="s">
        <v>2528</v>
      </c>
      <c r="G728" s="38" t="s">
        <v>1664</v>
      </c>
      <c r="H728" s="34" t="s">
        <v>2529</v>
      </c>
    </row>
    <row r="729" s="20" customFormat="1" ht="48" customHeight="1" spans="1:8">
      <c r="A729" s="11">
        <v>726</v>
      </c>
      <c r="B729" s="37" t="s">
        <v>2479</v>
      </c>
      <c r="C729" s="37" t="s">
        <v>2480</v>
      </c>
      <c r="D729" s="38" t="s">
        <v>2481</v>
      </c>
      <c r="E729" s="38" t="s">
        <v>2530</v>
      </c>
      <c r="F729" s="39" t="s">
        <v>2531</v>
      </c>
      <c r="G729" s="38" t="s">
        <v>1457</v>
      </c>
      <c r="H729" s="34" t="s">
        <v>2532</v>
      </c>
    </row>
    <row r="730" s="20" customFormat="1" ht="34" customHeight="1" spans="1:8">
      <c r="A730" s="11">
        <v>727</v>
      </c>
      <c r="B730" s="37" t="s">
        <v>2479</v>
      </c>
      <c r="C730" s="37" t="s">
        <v>2494</v>
      </c>
      <c r="D730" s="38" t="s">
        <v>2495</v>
      </c>
      <c r="E730" s="38" t="s">
        <v>2533</v>
      </c>
      <c r="F730" s="39" t="s">
        <v>2534</v>
      </c>
      <c r="G730" s="38" t="s">
        <v>1544</v>
      </c>
      <c r="H730" s="34" t="s">
        <v>2409</v>
      </c>
    </row>
    <row r="731" s="20" customFormat="1" ht="49" customHeight="1" spans="1:8">
      <c r="A731" s="11">
        <v>728</v>
      </c>
      <c r="B731" s="37" t="s">
        <v>2479</v>
      </c>
      <c r="C731" s="37" t="s">
        <v>2480</v>
      </c>
      <c r="D731" s="38" t="s">
        <v>2481</v>
      </c>
      <c r="E731" s="38" t="s">
        <v>2500</v>
      </c>
      <c r="F731" s="39" t="s">
        <v>2535</v>
      </c>
      <c r="G731" s="38" t="s">
        <v>2536</v>
      </c>
      <c r="H731" s="34" t="s">
        <v>2537</v>
      </c>
    </row>
    <row r="732" s="20" customFormat="1" ht="34" customHeight="1" spans="1:8">
      <c r="A732" s="11">
        <v>729</v>
      </c>
      <c r="B732" s="37" t="s">
        <v>2538</v>
      </c>
      <c r="C732" s="37" t="s">
        <v>1084</v>
      </c>
      <c r="D732" s="38" t="s">
        <v>2539</v>
      </c>
      <c r="E732" s="38" t="s">
        <v>2540</v>
      </c>
      <c r="F732" s="39" t="s">
        <v>2541</v>
      </c>
      <c r="G732" s="38" t="s">
        <v>1863</v>
      </c>
      <c r="H732" s="34" t="s">
        <v>2542</v>
      </c>
    </row>
    <row r="733" s="20" customFormat="1" ht="34" customHeight="1" spans="1:8">
      <c r="A733" s="11">
        <v>730</v>
      </c>
      <c r="B733" s="37" t="s">
        <v>2538</v>
      </c>
      <c r="C733" s="37" t="s">
        <v>1084</v>
      </c>
      <c r="D733" s="38" t="s">
        <v>2539</v>
      </c>
      <c r="E733" s="38" t="s">
        <v>2543</v>
      </c>
      <c r="F733" s="39" t="s">
        <v>2544</v>
      </c>
      <c r="G733" s="38" t="s">
        <v>1664</v>
      </c>
      <c r="H733" s="34" t="s">
        <v>2545</v>
      </c>
    </row>
    <row r="734" s="20" customFormat="1" ht="34" customHeight="1" spans="1:8">
      <c r="A734" s="11">
        <v>731</v>
      </c>
      <c r="B734" s="37" t="s">
        <v>2538</v>
      </c>
      <c r="C734" s="37" t="s">
        <v>1084</v>
      </c>
      <c r="D734" s="38" t="s">
        <v>2539</v>
      </c>
      <c r="E734" s="38" t="s">
        <v>2540</v>
      </c>
      <c r="F734" s="39" t="s">
        <v>2546</v>
      </c>
      <c r="G734" s="38" t="s">
        <v>2547</v>
      </c>
      <c r="H734" s="34" t="s">
        <v>2548</v>
      </c>
    </row>
    <row r="735" s="20" customFormat="1" ht="34" customHeight="1" spans="1:8">
      <c r="A735" s="11">
        <v>732</v>
      </c>
      <c r="B735" s="37" t="s">
        <v>2538</v>
      </c>
      <c r="C735" s="37" t="s">
        <v>1084</v>
      </c>
      <c r="D735" s="38" t="s">
        <v>2539</v>
      </c>
      <c r="E735" s="38" t="s">
        <v>2549</v>
      </c>
      <c r="F735" s="39" t="s">
        <v>2550</v>
      </c>
      <c r="G735" s="38" t="s">
        <v>2551</v>
      </c>
      <c r="H735" s="34" t="s">
        <v>2552</v>
      </c>
    </row>
    <row r="736" s="20" customFormat="1" ht="34" customHeight="1" spans="1:8">
      <c r="A736" s="11">
        <v>733</v>
      </c>
      <c r="B736" s="37" t="s">
        <v>2538</v>
      </c>
      <c r="C736" s="37" t="s">
        <v>1084</v>
      </c>
      <c r="D736" s="38" t="s">
        <v>2539</v>
      </c>
      <c r="E736" s="38" t="s">
        <v>2549</v>
      </c>
      <c r="F736" s="39" t="s">
        <v>2553</v>
      </c>
      <c r="G736" s="38" t="s">
        <v>1575</v>
      </c>
      <c r="H736" s="34" t="s">
        <v>2554</v>
      </c>
    </row>
    <row r="737" s="20" customFormat="1" ht="34" customHeight="1" spans="1:8">
      <c r="A737" s="11">
        <v>734</v>
      </c>
      <c r="B737" s="37" t="s">
        <v>2538</v>
      </c>
      <c r="C737" s="37" t="s">
        <v>1084</v>
      </c>
      <c r="D737" s="38" t="s">
        <v>2539</v>
      </c>
      <c r="E737" s="38" t="s">
        <v>2555</v>
      </c>
      <c r="F737" s="39" t="s">
        <v>2556</v>
      </c>
      <c r="G737" s="38" t="s">
        <v>2360</v>
      </c>
      <c r="H737" s="34"/>
    </row>
    <row r="738" s="20" customFormat="1" ht="34" customHeight="1" spans="1:8">
      <c r="A738" s="11">
        <v>735</v>
      </c>
      <c r="B738" s="37" t="s">
        <v>2538</v>
      </c>
      <c r="C738" s="37" t="s">
        <v>1084</v>
      </c>
      <c r="D738" s="38" t="s">
        <v>2539</v>
      </c>
      <c r="E738" s="38" t="s">
        <v>2557</v>
      </c>
      <c r="F738" s="39" t="s">
        <v>2558</v>
      </c>
      <c r="G738" s="38" t="s">
        <v>2559</v>
      </c>
      <c r="H738" s="34" t="s">
        <v>2560</v>
      </c>
    </row>
    <row r="739" s="20" customFormat="1" ht="34" customHeight="1" spans="1:8">
      <c r="A739" s="11">
        <v>736</v>
      </c>
      <c r="B739" s="37" t="s">
        <v>2538</v>
      </c>
      <c r="C739" s="37" t="s">
        <v>1084</v>
      </c>
      <c r="D739" s="38" t="s">
        <v>2539</v>
      </c>
      <c r="E739" s="38" t="s">
        <v>2561</v>
      </c>
      <c r="F739" s="39" t="s">
        <v>2562</v>
      </c>
      <c r="G739" s="38" t="s">
        <v>2563</v>
      </c>
      <c r="H739" s="34"/>
    </row>
    <row r="740" s="20" customFormat="1" ht="34" customHeight="1" spans="1:8">
      <c r="A740" s="11">
        <v>737</v>
      </c>
      <c r="B740" s="37" t="s">
        <v>2538</v>
      </c>
      <c r="C740" s="37" t="s">
        <v>1084</v>
      </c>
      <c r="D740" s="38" t="s">
        <v>2539</v>
      </c>
      <c r="E740" s="38" t="s">
        <v>2557</v>
      </c>
      <c r="F740" s="39" t="s">
        <v>2564</v>
      </c>
      <c r="G740" s="38" t="s">
        <v>1618</v>
      </c>
      <c r="H740" s="34"/>
    </row>
    <row r="741" s="20" customFormat="1" ht="34" customHeight="1" spans="1:8">
      <c r="A741" s="11">
        <v>738</v>
      </c>
      <c r="B741" s="37" t="s">
        <v>2538</v>
      </c>
      <c r="C741" s="37" t="s">
        <v>1084</v>
      </c>
      <c r="D741" s="38" t="s">
        <v>2539</v>
      </c>
      <c r="E741" s="38" t="s">
        <v>2565</v>
      </c>
      <c r="F741" s="39" t="s">
        <v>2566</v>
      </c>
      <c r="G741" s="38" t="s">
        <v>2567</v>
      </c>
      <c r="H741" s="34"/>
    </row>
    <row r="742" s="20" customFormat="1" ht="34" customHeight="1" spans="1:8">
      <c r="A742" s="11">
        <v>739</v>
      </c>
      <c r="B742" s="37" t="s">
        <v>2538</v>
      </c>
      <c r="C742" s="37" t="s">
        <v>1084</v>
      </c>
      <c r="D742" s="38" t="s">
        <v>2539</v>
      </c>
      <c r="E742" s="38" t="s">
        <v>2568</v>
      </c>
      <c r="F742" s="39" t="s">
        <v>2569</v>
      </c>
      <c r="G742" s="38" t="s">
        <v>2570</v>
      </c>
      <c r="H742" s="34"/>
    </row>
    <row r="743" s="20" customFormat="1" ht="34" customHeight="1" spans="1:8">
      <c r="A743" s="11">
        <v>740</v>
      </c>
      <c r="B743" s="31" t="s">
        <v>2571</v>
      </c>
      <c r="C743" s="31" t="s">
        <v>206</v>
      </c>
      <c r="D743" s="32" t="s">
        <v>2572</v>
      </c>
      <c r="E743" s="32" t="s">
        <v>2573</v>
      </c>
      <c r="F743" s="33" t="s">
        <v>2574</v>
      </c>
      <c r="G743" s="32" t="s">
        <v>368</v>
      </c>
      <c r="H743" s="34"/>
    </row>
    <row r="744" s="20" customFormat="1" ht="34" customHeight="1" spans="1:8">
      <c r="A744" s="11">
        <v>741</v>
      </c>
      <c r="B744" s="31" t="s">
        <v>2571</v>
      </c>
      <c r="C744" s="31" t="s">
        <v>206</v>
      </c>
      <c r="D744" s="32" t="s">
        <v>2575</v>
      </c>
      <c r="E744" s="32" t="s">
        <v>2576</v>
      </c>
      <c r="F744" s="33" t="s">
        <v>2577</v>
      </c>
      <c r="G744" s="32" t="s">
        <v>1247</v>
      </c>
      <c r="H744" s="34" t="s">
        <v>2578</v>
      </c>
    </row>
    <row r="745" s="20" customFormat="1" ht="34" customHeight="1" spans="1:8">
      <c r="A745" s="11">
        <v>742</v>
      </c>
      <c r="B745" s="31" t="s">
        <v>2571</v>
      </c>
      <c r="C745" s="31" t="s">
        <v>206</v>
      </c>
      <c r="D745" s="32" t="s">
        <v>2575</v>
      </c>
      <c r="E745" s="32" t="s">
        <v>2579</v>
      </c>
      <c r="F745" s="33" t="s">
        <v>2580</v>
      </c>
      <c r="G745" s="32" t="s">
        <v>2581</v>
      </c>
      <c r="H745" s="34" t="s">
        <v>2582</v>
      </c>
    </row>
    <row r="746" s="20" customFormat="1" ht="34" customHeight="1" spans="1:8">
      <c r="A746" s="11">
        <v>743</v>
      </c>
      <c r="B746" s="31" t="s">
        <v>2571</v>
      </c>
      <c r="C746" s="31" t="s">
        <v>206</v>
      </c>
      <c r="D746" s="32" t="s">
        <v>2575</v>
      </c>
      <c r="E746" s="32" t="s">
        <v>2583</v>
      </c>
      <c r="F746" s="33" t="s">
        <v>2584</v>
      </c>
      <c r="G746" s="32" t="s">
        <v>1582</v>
      </c>
      <c r="H746" s="34" t="s">
        <v>2585</v>
      </c>
    </row>
    <row r="747" s="20" customFormat="1" ht="34" customHeight="1" spans="1:8">
      <c r="A747" s="11">
        <v>744</v>
      </c>
      <c r="B747" s="31" t="s">
        <v>2571</v>
      </c>
      <c r="C747" s="31" t="s">
        <v>206</v>
      </c>
      <c r="D747" s="32" t="s">
        <v>2575</v>
      </c>
      <c r="E747" s="32" t="s">
        <v>2586</v>
      </c>
      <c r="F747" s="33" t="s">
        <v>2587</v>
      </c>
      <c r="G747" s="32" t="s">
        <v>1314</v>
      </c>
      <c r="H747" s="34"/>
    </row>
    <row r="748" s="20" customFormat="1" ht="34" customHeight="1" spans="1:8">
      <c r="A748" s="11">
        <v>745</v>
      </c>
      <c r="B748" s="31" t="s">
        <v>2571</v>
      </c>
      <c r="C748" s="31" t="s">
        <v>206</v>
      </c>
      <c r="D748" s="32" t="s">
        <v>2575</v>
      </c>
      <c r="E748" s="32" t="s">
        <v>2576</v>
      </c>
      <c r="F748" s="33" t="s">
        <v>2588</v>
      </c>
      <c r="G748" s="32" t="s">
        <v>1646</v>
      </c>
      <c r="H748" s="34" t="s">
        <v>2589</v>
      </c>
    </row>
    <row r="749" s="20" customFormat="1" ht="34" customHeight="1" spans="1:8">
      <c r="A749" s="11">
        <v>746</v>
      </c>
      <c r="B749" s="31" t="s">
        <v>2590</v>
      </c>
      <c r="C749" s="31" t="s">
        <v>1274</v>
      </c>
      <c r="D749" s="32" t="s">
        <v>2591</v>
      </c>
      <c r="E749" s="32" t="s">
        <v>2592</v>
      </c>
      <c r="F749" s="33" t="s">
        <v>2593</v>
      </c>
      <c r="G749" s="32" t="s">
        <v>2594</v>
      </c>
      <c r="H749" s="34" t="s">
        <v>2595</v>
      </c>
    </row>
    <row r="750" s="20" customFormat="1" ht="34" customHeight="1" spans="1:8">
      <c r="A750" s="11">
        <v>747</v>
      </c>
      <c r="B750" s="31" t="s">
        <v>2590</v>
      </c>
      <c r="C750" s="31" t="s">
        <v>1608</v>
      </c>
      <c r="D750" s="32" t="s">
        <v>2596</v>
      </c>
      <c r="E750" s="32" t="s">
        <v>2597</v>
      </c>
      <c r="F750" s="33" t="s">
        <v>2598</v>
      </c>
      <c r="G750" s="32" t="s">
        <v>1310</v>
      </c>
      <c r="H750" s="34" t="s">
        <v>2599</v>
      </c>
    </row>
    <row r="751" s="20" customFormat="1" ht="34" customHeight="1" spans="1:8">
      <c r="A751" s="11">
        <v>748</v>
      </c>
      <c r="B751" s="31" t="s">
        <v>2590</v>
      </c>
      <c r="C751" s="31" t="s">
        <v>1274</v>
      </c>
      <c r="D751" s="32" t="s">
        <v>2591</v>
      </c>
      <c r="E751" s="32" t="s">
        <v>2600</v>
      </c>
      <c r="F751" s="33" t="s">
        <v>2601</v>
      </c>
      <c r="G751" s="32" t="s">
        <v>1331</v>
      </c>
      <c r="H751" s="34" t="s">
        <v>2602</v>
      </c>
    </row>
    <row r="752" s="20" customFormat="1" ht="34" customHeight="1" spans="1:8">
      <c r="A752" s="11">
        <v>749</v>
      </c>
      <c r="B752" s="31" t="s">
        <v>2590</v>
      </c>
      <c r="C752" s="31" t="s">
        <v>1608</v>
      </c>
      <c r="D752" s="32" t="s">
        <v>2596</v>
      </c>
      <c r="E752" s="32" t="s">
        <v>2597</v>
      </c>
      <c r="F752" s="33" t="s">
        <v>2603</v>
      </c>
      <c r="G752" s="32" t="s">
        <v>2604</v>
      </c>
      <c r="H752" s="34" t="s">
        <v>2605</v>
      </c>
    </row>
    <row r="753" s="20" customFormat="1" ht="34" customHeight="1" spans="1:8">
      <c r="A753" s="11">
        <v>750</v>
      </c>
      <c r="B753" s="31" t="s">
        <v>2590</v>
      </c>
      <c r="C753" s="31" t="s">
        <v>1608</v>
      </c>
      <c r="D753" s="32" t="s">
        <v>2596</v>
      </c>
      <c r="E753" s="32" t="s">
        <v>2606</v>
      </c>
      <c r="F753" s="33" t="s">
        <v>2607</v>
      </c>
      <c r="G753" s="32" t="s">
        <v>1457</v>
      </c>
      <c r="H753" s="34" t="s">
        <v>2608</v>
      </c>
    </row>
    <row r="754" s="20" customFormat="1" ht="34" customHeight="1" spans="1:8">
      <c r="A754" s="11">
        <v>751</v>
      </c>
      <c r="B754" s="31" t="s">
        <v>2590</v>
      </c>
      <c r="C754" s="31" t="s">
        <v>1274</v>
      </c>
      <c r="D754" s="32" t="s">
        <v>2591</v>
      </c>
      <c r="E754" s="32" t="s">
        <v>2609</v>
      </c>
      <c r="F754" s="33" t="s">
        <v>2610</v>
      </c>
      <c r="G754" s="32" t="s">
        <v>2362</v>
      </c>
      <c r="H754" s="34" t="s">
        <v>2611</v>
      </c>
    </row>
    <row r="755" s="20" customFormat="1" ht="34" customHeight="1" spans="1:8">
      <c r="A755" s="11">
        <v>752</v>
      </c>
      <c r="B755" s="31" t="s">
        <v>2590</v>
      </c>
      <c r="C755" s="31" t="s">
        <v>1608</v>
      </c>
      <c r="D755" s="32" t="s">
        <v>2596</v>
      </c>
      <c r="E755" s="32" t="s">
        <v>2612</v>
      </c>
      <c r="F755" s="33" t="s">
        <v>2613</v>
      </c>
      <c r="G755" s="32" t="s">
        <v>1362</v>
      </c>
      <c r="H755" s="34"/>
    </row>
    <row r="756" s="20" customFormat="1" ht="34" customHeight="1" spans="1:8">
      <c r="A756" s="11">
        <v>753</v>
      </c>
      <c r="B756" s="31" t="s">
        <v>2590</v>
      </c>
      <c r="C756" s="31" t="s">
        <v>1608</v>
      </c>
      <c r="D756" s="32" t="s">
        <v>2596</v>
      </c>
      <c r="E756" s="32" t="s">
        <v>2614</v>
      </c>
      <c r="F756" s="33" t="s">
        <v>2615</v>
      </c>
      <c r="G756" s="32" t="s">
        <v>2030</v>
      </c>
      <c r="H756" s="34" t="s">
        <v>2616</v>
      </c>
    </row>
    <row r="757" s="20" customFormat="1" ht="34" customHeight="1" spans="1:8">
      <c r="A757" s="11">
        <v>754</v>
      </c>
      <c r="B757" s="31" t="s">
        <v>2590</v>
      </c>
      <c r="C757" s="31" t="s">
        <v>1274</v>
      </c>
      <c r="D757" s="32" t="s">
        <v>2591</v>
      </c>
      <c r="E757" s="32" t="s">
        <v>2617</v>
      </c>
      <c r="F757" s="33" t="s">
        <v>2618</v>
      </c>
      <c r="G757" s="32" t="s">
        <v>1298</v>
      </c>
      <c r="H757" s="34"/>
    </row>
    <row r="758" s="20" customFormat="1" ht="34" customHeight="1" spans="1:8">
      <c r="A758" s="11">
        <v>755</v>
      </c>
      <c r="B758" s="31" t="s">
        <v>2590</v>
      </c>
      <c r="C758" s="31" t="s">
        <v>1608</v>
      </c>
      <c r="D758" s="32" t="s">
        <v>2596</v>
      </c>
      <c r="E758" s="32" t="s">
        <v>2619</v>
      </c>
      <c r="F758" s="33" t="s">
        <v>2620</v>
      </c>
      <c r="G758" s="32" t="s">
        <v>2551</v>
      </c>
      <c r="H758" s="34" t="s">
        <v>2621</v>
      </c>
    </row>
    <row r="759" s="20" customFormat="1" ht="34" customHeight="1" spans="1:8">
      <c r="A759" s="11">
        <v>756</v>
      </c>
      <c r="B759" s="31" t="s">
        <v>2590</v>
      </c>
      <c r="C759" s="31" t="s">
        <v>1608</v>
      </c>
      <c r="D759" s="32" t="s">
        <v>2596</v>
      </c>
      <c r="E759" s="32" t="s">
        <v>2622</v>
      </c>
      <c r="F759" s="33" t="s">
        <v>2623</v>
      </c>
      <c r="G759" s="32" t="s">
        <v>1664</v>
      </c>
      <c r="H759" s="34" t="s">
        <v>2624</v>
      </c>
    </row>
    <row r="760" s="20" customFormat="1" ht="34" customHeight="1" spans="1:8">
      <c r="A760" s="11">
        <v>757</v>
      </c>
      <c r="B760" s="37" t="s">
        <v>2625</v>
      </c>
      <c r="C760" s="37" t="s">
        <v>2626</v>
      </c>
      <c r="D760" s="38" t="s">
        <v>2627</v>
      </c>
      <c r="E760" s="38" t="s">
        <v>2628</v>
      </c>
      <c r="F760" s="39" t="s">
        <v>2629</v>
      </c>
      <c r="G760" s="38" t="s">
        <v>425</v>
      </c>
      <c r="H760" s="34"/>
    </row>
    <row r="761" s="20" customFormat="1" ht="34" customHeight="1" spans="1:8">
      <c r="A761" s="11">
        <v>758</v>
      </c>
      <c r="B761" s="37" t="s">
        <v>2625</v>
      </c>
      <c r="C761" s="37" t="s">
        <v>832</v>
      </c>
      <c r="D761" s="38" t="s">
        <v>1368</v>
      </c>
      <c r="E761" s="38" t="s">
        <v>2630</v>
      </c>
      <c r="F761" s="39" t="s">
        <v>2631</v>
      </c>
      <c r="G761" s="38" t="s">
        <v>1362</v>
      </c>
      <c r="H761" s="34" t="s">
        <v>2632</v>
      </c>
    </row>
    <row r="762" s="20" customFormat="1" ht="34" customHeight="1" spans="1:8">
      <c r="A762" s="11">
        <v>759</v>
      </c>
      <c r="B762" s="37" t="s">
        <v>2625</v>
      </c>
      <c r="C762" s="37" t="s">
        <v>832</v>
      </c>
      <c r="D762" s="38" t="s">
        <v>1359</v>
      </c>
      <c r="E762" s="38" t="s">
        <v>2633</v>
      </c>
      <c r="F762" s="39" t="s">
        <v>2634</v>
      </c>
      <c r="G762" s="38" t="s">
        <v>2635</v>
      </c>
      <c r="H762" s="34" t="s">
        <v>2636</v>
      </c>
    </row>
    <row r="763" s="20" customFormat="1" ht="34" customHeight="1" spans="1:8">
      <c r="A763" s="11">
        <v>760</v>
      </c>
      <c r="B763" s="37" t="s">
        <v>2625</v>
      </c>
      <c r="C763" s="37" t="s">
        <v>845</v>
      </c>
      <c r="D763" s="38" t="s">
        <v>2302</v>
      </c>
      <c r="E763" s="38" t="s">
        <v>2637</v>
      </c>
      <c r="F763" s="39" t="s">
        <v>2638</v>
      </c>
      <c r="G763" s="38" t="s">
        <v>2639</v>
      </c>
      <c r="H763" s="34"/>
    </row>
    <row r="764" s="20" customFormat="1" ht="34" customHeight="1" spans="1:8">
      <c r="A764" s="11">
        <v>761</v>
      </c>
      <c r="B764" s="37" t="s">
        <v>2625</v>
      </c>
      <c r="C764" s="37" t="s">
        <v>2626</v>
      </c>
      <c r="D764" s="38" t="s">
        <v>2262</v>
      </c>
      <c r="E764" s="38" t="s">
        <v>2640</v>
      </c>
      <c r="F764" s="39" t="s">
        <v>2641</v>
      </c>
      <c r="G764" s="38" t="s">
        <v>1402</v>
      </c>
      <c r="H764" s="34"/>
    </row>
    <row r="765" s="20" customFormat="1" ht="34" customHeight="1" spans="1:8">
      <c r="A765" s="11">
        <v>762</v>
      </c>
      <c r="B765" s="37" t="s">
        <v>2625</v>
      </c>
      <c r="C765" s="37" t="s">
        <v>832</v>
      </c>
      <c r="D765" s="38" t="s">
        <v>1359</v>
      </c>
      <c r="E765" s="38" t="s">
        <v>2642</v>
      </c>
      <c r="F765" s="39" t="s">
        <v>2643</v>
      </c>
      <c r="G765" s="38" t="s">
        <v>1700</v>
      </c>
      <c r="H765" s="34" t="s">
        <v>2644</v>
      </c>
    </row>
    <row r="766" s="20" customFormat="1" ht="34" customHeight="1" spans="1:8">
      <c r="A766" s="11">
        <v>763</v>
      </c>
      <c r="B766" s="37" t="s">
        <v>2625</v>
      </c>
      <c r="C766" s="37" t="s">
        <v>832</v>
      </c>
      <c r="D766" s="38" t="s">
        <v>1368</v>
      </c>
      <c r="E766" s="38" t="s">
        <v>2630</v>
      </c>
      <c r="F766" s="39" t="s">
        <v>2645</v>
      </c>
      <c r="G766" s="38" t="s">
        <v>2403</v>
      </c>
      <c r="H766" s="34" t="s">
        <v>2646</v>
      </c>
    </row>
    <row r="767" s="20" customFormat="1" ht="34" customHeight="1" spans="1:8">
      <c r="A767" s="11">
        <v>764</v>
      </c>
      <c r="B767" s="37" t="s">
        <v>2625</v>
      </c>
      <c r="C767" s="37" t="s">
        <v>845</v>
      </c>
      <c r="D767" s="38" t="s">
        <v>2262</v>
      </c>
      <c r="E767" s="38" t="s">
        <v>2647</v>
      </c>
      <c r="F767" s="39" t="s">
        <v>2648</v>
      </c>
      <c r="G767" s="38" t="s">
        <v>1195</v>
      </c>
      <c r="H767" s="34"/>
    </row>
    <row r="768" s="20" customFormat="1" ht="45" customHeight="1" spans="1:8">
      <c r="A768" s="11">
        <v>765</v>
      </c>
      <c r="B768" s="37" t="s">
        <v>2625</v>
      </c>
      <c r="C768" s="37" t="s">
        <v>850</v>
      </c>
      <c r="D768" s="38" t="s">
        <v>2649</v>
      </c>
      <c r="E768" s="38" t="s">
        <v>2650</v>
      </c>
      <c r="F768" s="39" t="s">
        <v>2651</v>
      </c>
      <c r="G768" s="38" t="s">
        <v>1298</v>
      </c>
      <c r="H768" s="34" t="s">
        <v>2652</v>
      </c>
    </row>
    <row r="769" s="20" customFormat="1" ht="34" customHeight="1" spans="1:8">
      <c r="A769" s="11">
        <v>766</v>
      </c>
      <c r="B769" s="37" t="s">
        <v>2625</v>
      </c>
      <c r="C769" s="37" t="s">
        <v>832</v>
      </c>
      <c r="D769" s="38" t="s">
        <v>1359</v>
      </c>
      <c r="E769" s="38" t="s">
        <v>2642</v>
      </c>
      <c r="F769" s="39" t="s">
        <v>2653</v>
      </c>
      <c r="G769" s="38" t="s">
        <v>2654</v>
      </c>
      <c r="H769" s="34" t="s">
        <v>2655</v>
      </c>
    </row>
    <row r="770" s="20" customFormat="1" ht="34" customHeight="1" spans="1:8">
      <c r="A770" s="11">
        <v>767</v>
      </c>
      <c r="B770" s="37" t="s">
        <v>2625</v>
      </c>
      <c r="C770" s="37" t="s">
        <v>832</v>
      </c>
      <c r="D770" s="38" t="s">
        <v>2656</v>
      </c>
      <c r="E770" s="38" t="s">
        <v>2657</v>
      </c>
      <c r="F770" s="39" t="s">
        <v>2658</v>
      </c>
      <c r="G770" s="38" t="s">
        <v>1523</v>
      </c>
      <c r="H770" s="34"/>
    </row>
    <row r="771" s="20" customFormat="1" ht="34" customHeight="1" spans="1:8">
      <c r="A771" s="11">
        <v>768</v>
      </c>
      <c r="B771" s="37" t="s">
        <v>2625</v>
      </c>
      <c r="C771" s="37" t="s">
        <v>832</v>
      </c>
      <c r="D771" s="38" t="s">
        <v>2310</v>
      </c>
      <c r="E771" s="38" t="s">
        <v>2659</v>
      </c>
      <c r="F771" s="39" t="s">
        <v>2660</v>
      </c>
      <c r="G771" s="38" t="s">
        <v>1243</v>
      </c>
      <c r="H771" s="34" t="s">
        <v>2661</v>
      </c>
    </row>
    <row r="772" s="20" customFormat="1" ht="34" customHeight="1" spans="1:8">
      <c r="A772" s="11">
        <v>769</v>
      </c>
      <c r="B772" s="37" t="s">
        <v>2662</v>
      </c>
      <c r="C772" s="37" t="s">
        <v>2663</v>
      </c>
      <c r="D772" s="38" t="s">
        <v>2664</v>
      </c>
      <c r="E772" s="38" t="s">
        <v>2665</v>
      </c>
      <c r="F772" s="39" t="s">
        <v>2666</v>
      </c>
      <c r="G772" s="38" t="s">
        <v>2639</v>
      </c>
      <c r="H772" s="34"/>
    </row>
    <row r="773" s="20" customFormat="1" ht="34" customHeight="1" spans="1:8">
      <c r="A773" s="11">
        <v>770</v>
      </c>
      <c r="B773" s="37" t="s">
        <v>2662</v>
      </c>
      <c r="C773" s="37" t="s">
        <v>2663</v>
      </c>
      <c r="D773" s="38" t="s">
        <v>2664</v>
      </c>
      <c r="E773" s="38" t="s">
        <v>2667</v>
      </c>
      <c r="F773" s="39" t="s">
        <v>2668</v>
      </c>
      <c r="G773" s="38" t="s">
        <v>2519</v>
      </c>
      <c r="H773" s="34" t="s">
        <v>2669</v>
      </c>
    </row>
    <row r="774" s="20" customFormat="1" ht="44" customHeight="1" spans="1:8">
      <c r="A774" s="11">
        <v>771</v>
      </c>
      <c r="B774" s="37" t="s">
        <v>2662</v>
      </c>
      <c r="C774" s="37" t="s">
        <v>2663</v>
      </c>
      <c r="D774" s="38" t="s">
        <v>2664</v>
      </c>
      <c r="E774" s="38" t="s">
        <v>2670</v>
      </c>
      <c r="F774" s="39" t="s">
        <v>2671</v>
      </c>
      <c r="G774" s="38" t="s">
        <v>2003</v>
      </c>
      <c r="H774" s="34"/>
    </row>
    <row r="775" s="20" customFormat="1" ht="34" customHeight="1" spans="1:8">
      <c r="A775" s="11">
        <v>772</v>
      </c>
      <c r="B775" s="37" t="s">
        <v>2662</v>
      </c>
      <c r="C775" s="37" t="s">
        <v>2672</v>
      </c>
      <c r="D775" s="38" t="s">
        <v>2673</v>
      </c>
      <c r="E775" s="38" t="s">
        <v>2674</v>
      </c>
      <c r="F775" s="39" t="s">
        <v>2675</v>
      </c>
      <c r="G775" s="38" t="s">
        <v>2097</v>
      </c>
      <c r="H775" s="34"/>
    </row>
    <row r="776" s="20" customFormat="1" ht="34" customHeight="1" spans="1:8">
      <c r="A776" s="11">
        <v>773</v>
      </c>
      <c r="B776" s="37" t="s">
        <v>2662</v>
      </c>
      <c r="C776" s="37" t="s">
        <v>2672</v>
      </c>
      <c r="D776" s="38" t="s">
        <v>2673</v>
      </c>
      <c r="E776" s="38" t="s">
        <v>2674</v>
      </c>
      <c r="F776" s="39" t="s">
        <v>2676</v>
      </c>
      <c r="G776" s="38" t="s">
        <v>1362</v>
      </c>
      <c r="H776" s="34" t="s">
        <v>2677</v>
      </c>
    </row>
    <row r="777" s="20" customFormat="1" ht="34" customHeight="1" spans="1:8">
      <c r="A777" s="11">
        <v>774</v>
      </c>
      <c r="B777" s="37" t="s">
        <v>2678</v>
      </c>
      <c r="C777" s="37" t="s">
        <v>206</v>
      </c>
      <c r="D777" s="38" t="s">
        <v>2679</v>
      </c>
      <c r="E777" s="38" t="s">
        <v>2680</v>
      </c>
      <c r="F777" s="39" t="s">
        <v>2681</v>
      </c>
      <c r="G777" s="38" t="s">
        <v>1037</v>
      </c>
      <c r="H777" s="34"/>
    </row>
    <row r="778" s="20" customFormat="1" ht="34" customHeight="1" spans="1:8">
      <c r="A778" s="11">
        <v>775</v>
      </c>
      <c r="B778" s="37" t="s">
        <v>2678</v>
      </c>
      <c r="C778" s="37" t="s">
        <v>206</v>
      </c>
      <c r="D778" s="38" t="s">
        <v>1368</v>
      </c>
      <c r="E778" s="38" t="s">
        <v>2682</v>
      </c>
      <c r="F778" s="39" t="s">
        <v>2683</v>
      </c>
      <c r="G778" s="38" t="s">
        <v>1186</v>
      </c>
      <c r="H778" s="34" t="s">
        <v>2684</v>
      </c>
    </row>
    <row r="779" s="20" customFormat="1" ht="34" customHeight="1" spans="1:8">
      <c r="A779" s="11">
        <v>776</v>
      </c>
      <c r="B779" s="37" t="s">
        <v>2678</v>
      </c>
      <c r="C779" s="37" t="s">
        <v>206</v>
      </c>
      <c r="D779" s="38" t="s">
        <v>1359</v>
      </c>
      <c r="E779" s="38" t="s">
        <v>2685</v>
      </c>
      <c r="F779" s="39" t="s">
        <v>2686</v>
      </c>
      <c r="G779" s="38" t="s">
        <v>1278</v>
      </c>
      <c r="H779" s="34"/>
    </row>
    <row r="780" s="20" customFormat="1" ht="34" customHeight="1" spans="1:8">
      <c r="A780" s="11">
        <v>777</v>
      </c>
      <c r="B780" s="37" t="s">
        <v>2678</v>
      </c>
      <c r="C780" s="37" t="s">
        <v>206</v>
      </c>
      <c r="D780" s="38" t="s">
        <v>1379</v>
      </c>
      <c r="E780" s="38" t="s">
        <v>2687</v>
      </c>
      <c r="F780" s="39" t="s">
        <v>2688</v>
      </c>
      <c r="G780" s="38" t="s">
        <v>1781</v>
      </c>
      <c r="H780" s="34"/>
    </row>
    <row r="781" s="20" customFormat="1" ht="34" customHeight="1" spans="1:8">
      <c r="A781" s="11">
        <v>778</v>
      </c>
      <c r="B781" s="37" t="s">
        <v>2678</v>
      </c>
      <c r="C781" s="37" t="s">
        <v>199</v>
      </c>
      <c r="D781" s="38" t="s">
        <v>2689</v>
      </c>
      <c r="E781" s="38" t="s">
        <v>2690</v>
      </c>
      <c r="F781" s="39" t="s">
        <v>2691</v>
      </c>
      <c r="G781" s="38" t="s">
        <v>1414</v>
      </c>
      <c r="H781" s="34" t="s">
        <v>2683</v>
      </c>
    </row>
    <row r="782" s="20" customFormat="1" ht="34" customHeight="1" spans="1:8">
      <c r="A782" s="11">
        <v>779</v>
      </c>
      <c r="B782" s="37" t="s">
        <v>2678</v>
      </c>
      <c r="C782" s="37" t="s">
        <v>2692</v>
      </c>
      <c r="D782" s="38" t="s">
        <v>1420</v>
      </c>
      <c r="E782" s="38" t="s">
        <v>2693</v>
      </c>
      <c r="F782" s="39" t="s">
        <v>2694</v>
      </c>
      <c r="G782" s="38" t="s">
        <v>1568</v>
      </c>
      <c r="H782" s="34" t="s">
        <v>2695</v>
      </c>
    </row>
    <row r="783" s="20" customFormat="1" ht="34" customHeight="1" spans="1:8">
      <c r="A783" s="11">
        <v>780</v>
      </c>
      <c r="B783" s="37" t="s">
        <v>2678</v>
      </c>
      <c r="C783" s="37" t="s">
        <v>206</v>
      </c>
      <c r="D783" s="38" t="s">
        <v>1368</v>
      </c>
      <c r="E783" s="38" t="s">
        <v>2696</v>
      </c>
      <c r="F783" s="39" t="s">
        <v>2697</v>
      </c>
      <c r="G783" s="38" t="s">
        <v>2003</v>
      </c>
      <c r="H783" s="34"/>
    </row>
    <row r="784" s="20" customFormat="1" ht="34" customHeight="1" spans="1:8">
      <c r="A784" s="11">
        <v>781</v>
      </c>
      <c r="B784" s="37" t="s">
        <v>2678</v>
      </c>
      <c r="C784" s="37" t="s">
        <v>199</v>
      </c>
      <c r="D784" s="38" t="s">
        <v>1368</v>
      </c>
      <c r="E784" s="38" t="s">
        <v>2698</v>
      </c>
      <c r="F784" s="39" t="s">
        <v>2699</v>
      </c>
      <c r="G784" s="38" t="s">
        <v>1423</v>
      </c>
      <c r="H784" s="34" t="s">
        <v>2700</v>
      </c>
    </row>
    <row r="785" s="20" customFormat="1" ht="42" customHeight="1" spans="1:8">
      <c r="A785" s="11">
        <v>782</v>
      </c>
      <c r="B785" s="37" t="s">
        <v>2678</v>
      </c>
      <c r="C785" s="37" t="s">
        <v>940</v>
      </c>
      <c r="D785" s="38" t="s">
        <v>2701</v>
      </c>
      <c r="E785" s="38" t="s">
        <v>2702</v>
      </c>
      <c r="F785" s="39" t="s">
        <v>2703</v>
      </c>
      <c r="G785" s="38" t="s">
        <v>1290</v>
      </c>
      <c r="H785" s="34" t="s">
        <v>2704</v>
      </c>
    </row>
    <row r="786" s="20" customFormat="1" ht="34" customHeight="1" spans="1:8">
      <c r="A786" s="11">
        <v>783</v>
      </c>
      <c r="B786" s="37" t="s">
        <v>2678</v>
      </c>
      <c r="C786" s="37" t="s">
        <v>206</v>
      </c>
      <c r="D786" s="38" t="s">
        <v>2310</v>
      </c>
      <c r="E786" s="38" t="s">
        <v>2705</v>
      </c>
      <c r="F786" s="39" t="s">
        <v>2706</v>
      </c>
      <c r="G786" s="38" t="s">
        <v>2707</v>
      </c>
      <c r="H786" s="34" t="s">
        <v>2708</v>
      </c>
    </row>
    <row r="787" s="20" customFormat="1" ht="34" customHeight="1" spans="1:8">
      <c r="A787" s="11">
        <v>784</v>
      </c>
      <c r="B787" s="37" t="s">
        <v>2678</v>
      </c>
      <c r="C787" s="37" t="s">
        <v>199</v>
      </c>
      <c r="D787" s="38" t="s">
        <v>2022</v>
      </c>
      <c r="E787" s="38" t="s">
        <v>2709</v>
      </c>
      <c r="F787" s="39" t="s">
        <v>2710</v>
      </c>
      <c r="G787" s="38" t="s">
        <v>2711</v>
      </c>
      <c r="H787" s="34" t="s">
        <v>2712</v>
      </c>
    </row>
    <row r="788" s="20" customFormat="1" ht="34" customHeight="1" spans="1:8">
      <c r="A788" s="11">
        <v>785</v>
      </c>
      <c r="B788" s="37" t="s">
        <v>2678</v>
      </c>
      <c r="C788" s="37" t="s">
        <v>206</v>
      </c>
      <c r="D788" s="38" t="s">
        <v>2713</v>
      </c>
      <c r="E788" s="38" t="s">
        <v>2714</v>
      </c>
      <c r="F788" s="39" t="s">
        <v>2715</v>
      </c>
      <c r="G788" s="38" t="s">
        <v>1331</v>
      </c>
      <c r="H788" s="34" t="s">
        <v>2716</v>
      </c>
    </row>
    <row r="789" s="20" customFormat="1" ht="34" customHeight="1" spans="1:8">
      <c r="A789" s="11">
        <v>786</v>
      </c>
      <c r="B789" s="37" t="s">
        <v>2717</v>
      </c>
      <c r="C789" s="37" t="s">
        <v>2718</v>
      </c>
      <c r="D789" s="38" t="s">
        <v>2719</v>
      </c>
      <c r="E789" s="38" t="s">
        <v>2720</v>
      </c>
      <c r="F789" s="39" t="s">
        <v>2721</v>
      </c>
      <c r="G789" s="38" t="s">
        <v>1618</v>
      </c>
      <c r="H789" s="34" t="s">
        <v>2722</v>
      </c>
    </row>
    <row r="790" s="20" customFormat="1" ht="34" customHeight="1" spans="1:8">
      <c r="A790" s="11">
        <v>787</v>
      </c>
      <c r="B790" s="37" t="s">
        <v>2717</v>
      </c>
      <c r="C790" s="37" t="s">
        <v>2718</v>
      </c>
      <c r="D790" s="38" t="s">
        <v>2719</v>
      </c>
      <c r="E790" s="38" t="s">
        <v>2723</v>
      </c>
      <c r="F790" s="39" t="s">
        <v>2724</v>
      </c>
      <c r="G790" s="38" t="s">
        <v>2725</v>
      </c>
      <c r="H790" s="34" t="s">
        <v>2726</v>
      </c>
    </row>
    <row r="791" s="20" customFormat="1" ht="34" customHeight="1" spans="1:8">
      <c r="A791" s="11">
        <v>788</v>
      </c>
      <c r="B791" s="37" t="s">
        <v>2717</v>
      </c>
      <c r="C791" s="37" t="s">
        <v>2727</v>
      </c>
      <c r="D791" s="38" t="s">
        <v>2728</v>
      </c>
      <c r="E791" s="38" t="s">
        <v>2729</v>
      </c>
      <c r="F791" s="39" t="s">
        <v>854</v>
      </c>
      <c r="G791" s="38" t="s">
        <v>2730</v>
      </c>
      <c r="H791" s="34"/>
    </row>
    <row r="792" s="20" customFormat="1" ht="34" customHeight="1" spans="1:8">
      <c r="A792" s="11">
        <v>789</v>
      </c>
      <c r="B792" s="37" t="s">
        <v>2717</v>
      </c>
      <c r="C792" s="37" t="s">
        <v>2718</v>
      </c>
      <c r="D792" s="38" t="s">
        <v>2719</v>
      </c>
      <c r="E792" s="38" t="s">
        <v>2731</v>
      </c>
      <c r="F792" s="39" t="s">
        <v>2732</v>
      </c>
      <c r="G792" s="38" t="s">
        <v>1204</v>
      </c>
      <c r="H792" s="34" t="s">
        <v>2733</v>
      </c>
    </row>
    <row r="793" s="20" customFormat="1" ht="34" customHeight="1" spans="1:8">
      <c r="A793" s="11">
        <v>790</v>
      </c>
      <c r="B793" s="37" t="s">
        <v>2717</v>
      </c>
      <c r="C793" s="37" t="s">
        <v>2718</v>
      </c>
      <c r="D793" s="38" t="s">
        <v>2734</v>
      </c>
      <c r="E793" s="38" t="s">
        <v>2735</v>
      </c>
      <c r="F793" s="39" t="s">
        <v>2736</v>
      </c>
      <c r="G793" s="38" t="s">
        <v>2737</v>
      </c>
      <c r="H793" s="34" t="s">
        <v>2738</v>
      </c>
    </row>
    <row r="794" s="20" customFormat="1" ht="31" customHeight="1" spans="1:8">
      <c r="A794" s="11">
        <v>791</v>
      </c>
      <c r="B794" s="49" t="s">
        <v>2739</v>
      </c>
      <c r="C794" s="49" t="s">
        <v>998</v>
      </c>
      <c r="D794" s="50" t="s">
        <v>2370</v>
      </c>
      <c r="E794" s="50" t="s">
        <v>1008</v>
      </c>
      <c r="F794" s="51" t="s">
        <v>2740</v>
      </c>
      <c r="G794" s="50" t="s">
        <v>1575</v>
      </c>
      <c r="H794" s="34" t="s">
        <v>1057</v>
      </c>
    </row>
    <row r="795" s="20" customFormat="1" ht="34" customHeight="1" spans="1:8">
      <c r="A795" s="11">
        <v>792</v>
      </c>
      <c r="B795" s="49" t="s">
        <v>2739</v>
      </c>
      <c r="C795" s="49" t="s">
        <v>998</v>
      </c>
      <c r="D795" s="50" t="s">
        <v>2370</v>
      </c>
      <c r="E795" s="50" t="s">
        <v>1008</v>
      </c>
      <c r="F795" s="51" t="s">
        <v>2741</v>
      </c>
      <c r="G795" s="50" t="s">
        <v>1186</v>
      </c>
      <c r="H795" s="34" t="s">
        <v>2742</v>
      </c>
    </row>
    <row r="796" s="20" customFormat="1" ht="34" customHeight="1" spans="1:8">
      <c r="A796" s="11">
        <v>793</v>
      </c>
      <c r="B796" s="49" t="s">
        <v>2739</v>
      </c>
      <c r="C796" s="49" t="s">
        <v>998</v>
      </c>
      <c r="D796" s="50" t="s">
        <v>2370</v>
      </c>
      <c r="E796" s="50" t="s">
        <v>1008</v>
      </c>
      <c r="F796" s="51" t="s">
        <v>2743</v>
      </c>
      <c r="G796" s="50" t="s">
        <v>1204</v>
      </c>
      <c r="H796" s="34" t="s">
        <v>2744</v>
      </c>
    </row>
    <row r="797" s="20" customFormat="1" ht="34" customHeight="1" spans="1:8">
      <c r="A797" s="11">
        <v>794</v>
      </c>
      <c r="B797" s="49" t="s">
        <v>2739</v>
      </c>
      <c r="C797" s="49" t="s">
        <v>998</v>
      </c>
      <c r="D797" s="50" t="s">
        <v>2370</v>
      </c>
      <c r="E797" s="50" t="s">
        <v>1003</v>
      </c>
      <c r="F797" s="51" t="s">
        <v>2745</v>
      </c>
      <c r="G797" s="50" t="s">
        <v>1652</v>
      </c>
      <c r="H797" s="34" t="s">
        <v>1057</v>
      </c>
    </row>
    <row r="798" s="20" customFormat="1" ht="32" customHeight="1" spans="1:8">
      <c r="A798" s="11">
        <v>795</v>
      </c>
      <c r="B798" s="49" t="s">
        <v>2739</v>
      </c>
      <c r="C798" s="49" t="s">
        <v>998</v>
      </c>
      <c r="D798" s="50" t="s">
        <v>2370</v>
      </c>
      <c r="E798" s="50" t="s">
        <v>1014</v>
      </c>
      <c r="F798" s="51" t="s">
        <v>2746</v>
      </c>
      <c r="G798" s="50" t="s">
        <v>1700</v>
      </c>
      <c r="H798" s="34" t="s">
        <v>2747</v>
      </c>
    </row>
    <row r="799" s="20" customFormat="1" ht="30" customHeight="1" spans="1:8">
      <c r="A799" s="11">
        <v>796</v>
      </c>
      <c r="B799" s="49" t="s">
        <v>2739</v>
      </c>
      <c r="C799" s="49" t="s">
        <v>998</v>
      </c>
      <c r="D799" s="50" t="s">
        <v>2370</v>
      </c>
      <c r="E799" s="50" t="s">
        <v>1064</v>
      </c>
      <c r="F799" s="51" t="s">
        <v>2748</v>
      </c>
      <c r="G799" s="50" t="s">
        <v>425</v>
      </c>
      <c r="H799" s="34"/>
    </row>
    <row r="800" s="20" customFormat="1" ht="30" customHeight="1" spans="1:8">
      <c r="A800" s="11">
        <v>797</v>
      </c>
      <c r="B800" s="49" t="s">
        <v>2739</v>
      </c>
      <c r="C800" s="49" t="s">
        <v>998</v>
      </c>
      <c r="D800" s="50" t="s">
        <v>2370</v>
      </c>
      <c r="E800" s="50" t="s">
        <v>1024</v>
      </c>
      <c r="F800" s="51" t="s">
        <v>2749</v>
      </c>
      <c r="G800" s="50" t="s">
        <v>2320</v>
      </c>
      <c r="H800" s="34" t="s">
        <v>2750</v>
      </c>
    </row>
    <row r="801" s="20" customFormat="1" ht="34" customHeight="1" spans="1:8">
      <c r="A801" s="11">
        <v>798</v>
      </c>
      <c r="B801" s="49" t="s">
        <v>2739</v>
      </c>
      <c r="C801" s="49" t="s">
        <v>998</v>
      </c>
      <c r="D801" s="50" t="s">
        <v>2370</v>
      </c>
      <c r="E801" s="50" t="s">
        <v>1066</v>
      </c>
      <c r="F801" s="51" t="s">
        <v>2751</v>
      </c>
      <c r="G801" s="50" t="s">
        <v>1561</v>
      </c>
      <c r="H801" s="34" t="s">
        <v>2752</v>
      </c>
    </row>
    <row r="802" s="20" customFormat="1" ht="34" customHeight="1" spans="1:8">
      <c r="A802" s="11">
        <v>799</v>
      </c>
      <c r="B802" s="49" t="s">
        <v>2753</v>
      </c>
      <c r="C802" s="49" t="s">
        <v>2754</v>
      </c>
      <c r="D802" s="50" t="s">
        <v>2539</v>
      </c>
      <c r="E802" s="50" t="s">
        <v>2755</v>
      </c>
      <c r="F802" s="51" t="s">
        <v>2756</v>
      </c>
      <c r="G802" s="50" t="s">
        <v>1664</v>
      </c>
      <c r="H802" s="34" t="s">
        <v>2757</v>
      </c>
    </row>
    <row r="803" s="20" customFormat="1" ht="34" customHeight="1" spans="1:8">
      <c r="A803" s="11">
        <v>800</v>
      </c>
      <c r="B803" s="49" t="s">
        <v>2753</v>
      </c>
      <c r="C803" s="49" t="s">
        <v>2754</v>
      </c>
      <c r="D803" s="50" t="s">
        <v>2539</v>
      </c>
      <c r="E803" s="50" t="s">
        <v>1024</v>
      </c>
      <c r="F803" s="51" t="s">
        <v>2758</v>
      </c>
      <c r="G803" s="50" t="s">
        <v>1551</v>
      </c>
      <c r="H803" s="34" t="s">
        <v>2759</v>
      </c>
    </row>
    <row r="804" s="20" customFormat="1" ht="34" customHeight="1" spans="1:8">
      <c r="A804" s="11">
        <v>801</v>
      </c>
      <c r="B804" s="49" t="s">
        <v>2753</v>
      </c>
      <c r="C804" s="49" t="s">
        <v>2754</v>
      </c>
      <c r="D804" s="50" t="s">
        <v>2539</v>
      </c>
      <c r="E804" s="50" t="s">
        <v>1008</v>
      </c>
      <c r="F804" s="51" t="s">
        <v>2760</v>
      </c>
      <c r="G804" s="50" t="s">
        <v>1414</v>
      </c>
      <c r="H804" s="34" t="s">
        <v>2761</v>
      </c>
    </row>
    <row r="805" s="20" customFormat="1" ht="34" customHeight="1" spans="1:8">
      <c r="A805" s="11">
        <v>802</v>
      </c>
      <c r="B805" s="49" t="s">
        <v>2753</v>
      </c>
      <c r="C805" s="49" t="s">
        <v>2754</v>
      </c>
      <c r="D805" s="50" t="s">
        <v>2539</v>
      </c>
      <c r="E805" s="50" t="s">
        <v>1064</v>
      </c>
      <c r="F805" s="51" t="s">
        <v>2762</v>
      </c>
      <c r="G805" s="50" t="s">
        <v>2763</v>
      </c>
      <c r="H805" s="34"/>
    </row>
    <row r="806" s="20" customFormat="1" ht="34" customHeight="1" spans="1:8">
      <c r="A806" s="11">
        <v>803</v>
      </c>
      <c r="B806" s="49" t="s">
        <v>2753</v>
      </c>
      <c r="C806" s="49" t="s">
        <v>2754</v>
      </c>
      <c r="D806" s="50" t="s">
        <v>2539</v>
      </c>
      <c r="E806" s="50" t="s">
        <v>2755</v>
      </c>
      <c r="F806" s="51" t="s">
        <v>2764</v>
      </c>
      <c r="G806" s="50" t="s">
        <v>1247</v>
      </c>
      <c r="H806" s="34" t="s">
        <v>2765</v>
      </c>
    </row>
    <row r="807" s="20" customFormat="1" ht="34" customHeight="1" spans="1:8">
      <c r="A807" s="11">
        <v>804</v>
      </c>
      <c r="B807" s="49" t="s">
        <v>2753</v>
      </c>
      <c r="C807" s="49" t="s">
        <v>2754</v>
      </c>
      <c r="D807" s="50" t="s">
        <v>2539</v>
      </c>
      <c r="E807" s="50" t="s">
        <v>2755</v>
      </c>
      <c r="F807" s="51" t="s">
        <v>2766</v>
      </c>
      <c r="G807" s="50" t="s">
        <v>1519</v>
      </c>
      <c r="H807" s="34" t="s">
        <v>2767</v>
      </c>
    </row>
    <row r="808" s="20" customFormat="1" ht="34" customHeight="1" spans="1:8">
      <c r="A808" s="11">
        <v>805</v>
      </c>
      <c r="B808" s="49" t="s">
        <v>2753</v>
      </c>
      <c r="C808" s="49" t="s">
        <v>2754</v>
      </c>
      <c r="D808" s="50" t="s">
        <v>2539</v>
      </c>
      <c r="E808" s="50" t="s">
        <v>1024</v>
      </c>
      <c r="F808" s="51" t="s">
        <v>2768</v>
      </c>
      <c r="G808" s="50" t="s">
        <v>1212</v>
      </c>
      <c r="H808" s="34" t="s">
        <v>2769</v>
      </c>
    </row>
    <row r="809" s="20" customFormat="1" ht="34" customHeight="1" spans="1:8">
      <c r="A809" s="11">
        <v>806</v>
      </c>
      <c r="B809" s="49" t="s">
        <v>2753</v>
      </c>
      <c r="C809" s="49" t="s">
        <v>2754</v>
      </c>
      <c r="D809" s="50" t="s">
        <v>2539</v>
      </c>
      <c r="E809" s="50" t="s">
        <v>1024</v>
      </c>
      <c r="F809" s="51" t="s">
        <v>2770</v>
      </c>
      <c r="G809" s="50" t="s">
        <v>2771</v>
      </c>
      <c r="H809" s="34" t="s">
        <v>2772</v>
      </c>
    </row>
    <row r="810" s="20" customFormat="1" ht="34" customHeight="1" spans="1:8">
      <c r="A810" s="11">
        <v>807</v>
      </c>
      <c r="B810" s="49" t="s">
        <v>2753</v>
      </c>
      <c r="C810" s="49" t="s">
        <v>2754</v>
      </c>
      <c r="D810" s="50" t="s">
        <v>2539</v>
      </c>
      <c r="E810" s="50" t="s">
        <v>2773</v>
      </c>
      <c r="F810" s="51" t="s">
        <v>2774</v>
      </c>
      <c r="G810" s="50" t="s">
        <v>1473</v>
      </c>
      <c r="H810" s="34"/>
    </row>
  </sheetData>
  <mergeCells count="2">
    <mergeCell ref="A1:B1"/>
    <mergeCell ref="A2:H2"/>
  </mergeCells>
  <printOptions horizontalCentered="1"/>
  <pageMargins left="0.161111111111111" right="0.161111111111111" top="1" bottom="1" header="0.590277777777778" footer="0.590277777777778"/>
  <pageSetup paperSize="9" firstPageNumber="4" orientation="landscape" useFirstPageNumber="1" horizontalDpi="600"/>
  <headerFooter differentOddEven="1">
    <oddFooter>&amp;L&amp;14- &amp;P -</oddFooter>
    <evenFooter>&amp;R&amp;14- &amp;P -</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7"/>
  <sheetViews>
    <sheetView topLeftCell="A166" workbookViewId="0">
      <selection activeCell="C166" sqref="C166"/>
    </sheetView>
  </sheetViews>
  <sheetFormatPr defaultColWidth="8.75" defaultRowHeight="41" customHeight="1" outlineLevelCol="7"/>
  <cols>
    <col min="1" max="1" width="7.5" style="4" customWidth="1"/>
    <col min="2" max="2" width="19.875" style="4" customWidth="1"/>
    <col min="3" max="3" width="60.375" style="5" customWidth="1"/>
    <col min="4" max="4" width="11.875" style="4" customWidth="1"/>
    <col min="5" max="6" width="6.75" style="4" hidden="1" customWidth="1"/>
    <col min="7" max="7" width="10.375" style="4" hidden="1" customWidth="1"/>
    <col min="8" max="8" width="33.75" style="4" customWidth="1"/>
    <col min="9" max="16384" width="8.75" style="4"/>
  </cols>
  <sheetData>
    <row r="1" customHeight="1" spans="1:1">
      <c r="A1" s="6" t="s">
        <v>2775</v>
      </c>
    </row>
    <row r="2" ht="33" customHeight="1" spans="1:8">
      <c r="A2" s="7" t="s">
        <v>2776</v>
      </c>
      <c r="B2" s="7"/>
      <c r="C2" s="8"/>
      <c r="D2" s="7"/>
      <c r="E2" s="7"/>
      <c r="F2" s="7"/>
      <c r="G2" s="7"/>
      <c r="H2" s="7"/>
    </row>
    <row r="3" ht="24" customHeight="1" spans="1:8">
      <c r="A3" s="9" t="s">
        <v>2</v>
      </c>
      <c r="B3" s="10" t="s">
        <v>3</v>
      </c>
      <c r="C3" s="10" t="s">
        <v>2777</v>
      </c>
      <c r="D3" s="10" t="s">
        <v>2778</v>
      </c>
      <c r="E3" s="10" t="s">
        <v>2779</v>
      </c>
      <c r="F3" s="10" t="s">
        <v>2780</v>
      </c>
      <c r="G3" s="10" t="s">
        <v>2781</v>
      </c>
      <c r="H3" s="10" t="s">
        <v>8</v>
      </c>
    </row>
    <row r="4" s="1" customFormat="1" ht="26" customHeight="1" spans="1:8">
      <c r="A4" s="11">
        <v>1</v>
      </c>
      <c r="B4" s="12" t="s">
        <v>10</v>
      </c>
      <c r="C4" s="13" t="s">
        <v>13</v>
      </c>
      <c r="D4" s="12" t="s">
        <v>14</v>
      </c>
      <c r="E4" s="12" t="s">
        <v>2782</v>
      </c>
      <c r="F4" s="12" t="s">
        <v>2783</v>
      </c>
      <c r="G4" s="12" t="s">
        <v>2784</v>
      </c>
      <c r="H4" s="12" t="s">
        <v>15</v>
      </c>
    </row>
    <row r="5" s="1" customFormat="1" ht="26" customHeight="1" spans="1:8">
      <c r="A5" s="11">
        <v>2</v>
      </c>
      <c r="B5" s="12" t="s">
        <v>10</v>
      </c>
      <c r="C5" s="13" t="s">
        <v>18</v>
      </c>
      <c r="D5" s="12" t="s">
        <v>19</v>
      </c>
      <c r="E5" s="12" t="s">
        <v>2782</v>
      </c>
      <c r="F5" s="12" t="s">
        <v>2785</v>
      </c>
      <c r="G5" s="12" t="s">
        <v>2786</v>
      </c>
      <c r="H5" s="12" t="s">
        <v>20</v>
      </c>
    </row>
    <row r="6" s="1" customFormat="1" ht="26" customHeight="1" spans="1:8">
      <c r="A6" s="11">
        <v>3</v>
      </c>
      <c r="B6" s="12" t="s">
        <v>10</v>
      </c>
      <c r="C6" s="13" t="s">
        <v>23</v>
      </c>
      <c r="D6" s="12" t="s">
        <v>24</v>
      </c>
      <c r="E6" s="12" t="s">
        <v>2782</v>
      </c>
      <c r="F6" s="12" t="s">
        <v>2783</v>
      </c>
      <c r="G6" s="12" t="s">
        <v>2786</v>
      </c>
      <c r="H6" s="12" t="s">
        <v>25</v>
      </c>
    </row>
    <row r="7" s="1" customFormat="1" ht="26" customHeight="1" spans="1:8">
      <c r="A7" s="11">
        <v>4</v>
      </c>
      <c r="B7" s="12" t="s">
        <v>10</v>
      </c>
      <c r="C7" s="13" t="s">
        <v>28</v>
      </c>
      <c r="D7" s="12" t="s">
        <v>29</v>
      </c>
      <c r="E7" s="12" t="s">
        <v>2782</v>
      </c>
      <c r="F7" s="12" t="s">
        <v>2787</v>
      </c>
      <c r="G7" s="12" t="s">
        <v>2788</v>
      </c>
      <c r="H7" s="12" t="s">
        <v>30</v>
      </c>
    </row>
    <row r="8" s="1" customFormat="1" ht="26" customHeight="1" spans="1:8">
      <c r="A8" s="11">
        <v>5</v>
      </c>
      <c r="B8" s="12" t="s">
        <v>10</v>
      </c>
      <c r="C8" s="13" t="s">
        <v>32</v>
      </c>
      <c r="D8" s="12" t="s">
        <v>33</v>
      </c>
      <c r="E8" s="12" t="s">
        <v>2782</v>
      </c>
      <c r="F8" s="12" t="s">
        <v>2787</v>
      </c>
      <c r="G8" s="12" t="s">
        <v>2789</v>
      </c>
      <c r="H8" s="12" t="s">
        <v>34</v>
      </c>
    </row>
    <row r="9" s="1" customFormat="1" ht="26" customHeight="1" spans="1:8">
      <c r="A9" s="11">
        <v>6</v>
      </c>
      <c r="B9" s="12" t="s">
        <v>198</v>
      </c>
      <c r="C9" s="13" t="s">
        <v>201</v>
      </c>
      <c r="D9" s="12" t="s">
        <v>202</v>
      </c>
      <c r="E9" s="12" t="s">
        <v>2782</v>
      </c>
      <c r="F9" s="12" t="s">
        <v>2790</v>
      </c>
      <c r="G9" s="12" t="s">
        <v>2786</v>
      </c>
      <c r="H9" s="12" t="s">
        <v>203</v>
      </c>
    </row>
    <row r="10" s="2" customFormat="1" ht="26" customHeight="1" spans="1:8">
      <c r="A10" s="11">
        <v>7</v>
      </c>
      <c r="B10" s="12" t="s">
        <v>205</v>
      </c>
      <c r="C10" s="13" t="s">
        <v>208</v>
      </c>
      <c r="D10" s="12" t="s">
        <v>209</v>
      </c>
      <c r="E10" s="12" t="s">
        <v>2782</v>
      </c>
      <c r="F10" s="12" t="s">
        <v>2783</v>
      </c>
      <c r="G10" s="12" t="s">
        <v>2786</v>
      </c>
      <c r="H10" s="12" t="s">
        <v>210</v>
      </c>
    </row>
    <row r="11" s="2" customFormat="1" ht="26" customHeight="1" spans="1:8">
      <c r="A11" s="11">
        <v>8</v>
      </c>
      <c r="B11" s="12" t="s">
        <v>205</v>
      </c>
      <c r="C11" s="13" t="s">
        <v>219</v>
      </c>
      <c r="D11" s="12" t="s">
        <v>220</v>
      </c>
      <c r="E11" s="12" t="s">
        <v>2782</v>
      </c>
      <c r="F11" s="12" t="s">
        <v>2790</v>
      </c>
      <c r="G11" s="12" t="s">
        <v>2786</v>
      </c>
      <c r="H11" s="12" t="s">
        <v>104</v>
      </c>
    </row>
    <row r="12" s="2" customFormat="1" ht="26" customHeight="1" spans="1:8">
      <c r="A12" s="11">
        <v>9</v>
      </c>
      <c r="B12" s="12" t="s">
        <v>205</v>
      </c>
      <c r="C12" s="13" t="s">
        <v>223</v>
      </c>
      <c r="D12" s="12" t="s">
        <v>224</v>
      </c>
      <c r="E12" s="12" t="s">
        <v>2782</v>
      </c>
      <c r="F12" s="12" t="s">
        <v>2791</v>
      </c>
      <c r="G12" s="12" t="s">
        <v>2786</v>
      </c>
      <c r="H12" s="12" t="s">
        <v>225</v>
      </c>
    </row>
    <row r="13" s="2" customFormat="1" ht="26" customHeight="1" spans="1:8">
      <c r="A13" s="11">
        <v>10</v>
      </c>
      <c r="B13" s="12" t="s">
        <v>205</v>
      </c>
      <c r="C13" s="13" t="s">
        <v>232</v>
      </c>
      <c r="D13" s="12" t="s">
        <v>233</v>
      </c>
      <c r="E13" s="12" t="s">
        <v>2782</v>
      </c>
      <c r="F13" s="12" t="s">
        <v>2783</v>
      </c>
      <c r="G13" s="12" t="s">
        <v>2792</v>
      </c>
      <c r="H13" s="12" t="s">
        <v>2793</v>
      </c>
    </row>
    <row r="14" s="2" customFormat="1" ht="26" customHeight="1" spans="1:8">
      <c r="A14" s="11">
        <v>11</v>
      </c>
      <c r="B14" s="12" t="s">
        <v>205</v>
      </c>
      <c r="C14" s="13" t="s">
        <v>285</v>
      </c>
      <c r="D14" s="12" t="s">
        <v>286</v>
      </c>
      <c r="E14" s="12" t="s">
        <v>2782</v>
      </c>
      <c r="F14" s="12" t="s">
        <v>2783</v>
      </c>
      <c r="G14" s="12" t="s">
        <v>2784</v>
      </c>
      <c r="H14" s="12" t="s">
        <v>287</v>
      </c>
    </row>
    <row r="15" s="2" customFormat="1" ht="26" customHeight="1" spans="1:8">
      <c r="A15" s="11">
        <v>12</v>
      </c>
      <c r="B15" s="12" t="s">
        <v>407</v>
      </c>
      <c r="C15" s="14" t="s">
        <v>410</v>
      </c>
      <c r="D15" s="12" t="s">
        <v>411</v>
      </c>
      <c r="E15" s="12" t="s">
        <v>2782</v>
      </c>
      <c r="F15" s="12" t="s">
        <v>2787</v>
      </c>
      <c r="G15" s="12" t="s">
        <v>2789</v>
      </c>
      <c r="H15" s="12" t="s">
        <v>412</v>
      </c>
    </row>
    <row r="16" s="2" customFormat="1" ht="26" customHeight="1" spans="1:8">
      <c r="A16" s="11">
        <v>13</v>
      </c>
      <c r="B16" s="12" t="s">
        <v>407</v>
      </c>
      <c r="C16" s="14" t="s">
        <v>418</v>
      </c>
      <c r="D16" s="12" t="s">
        <v>419</v>
      </c>
      <c r="E16" s="12" t="s">
        <v>2782</v>
      </c>
      <c r="F16" s="12" t="s">
        <v>2790</v>
      </c>
      <c r="G16" s="12" t="s">
        <v>2794</v>
      </c>
      <c r="H16" s="12" t="s">
        <v>420</v>
      </c>
    </row>
    <row r="17" s="2" customFormat="1" ht="26" customHeight="1" spans="1:8">
      <c r="A17" s="11">
        <v>14</v>
      </c>
      <c r="B17" s="12" t="s">
        <v>407</v>
      </c>
      <c r="C17" s="14" t="s">
        <v>436</v>
      </c>
      <c r="D17" s="12" t="s">
        <v>437</v>
      </c>
      <c r="E17" s="12" t="s">
        <v>2782</v>
      </c>
      <c r="F17" s="12" t="s">
        <v>2795</v>
      </c>
      <c r="G17" s="12" t="s">
        <v>2786</v>
      </c>
      <c r="H17" s="12" t="s">
        <v>438</v>
      </c>
    </row>
    <row r="18" s="2" customFormat="1" ht="26" customHeight="1" spans="1:8">
      <c r="A18" s="11">
        <v>15</v>
      </c>
      <c r="B18" s="12" t="s">
        <v>407</v>
      </c>
      <c r="C18" s="14" t="s">
        <v>441</v>
      </c>
      <c r="D18" s="12" t="s">
        <v>442</v>
      </c>
      <c r="E18" s="12" t="s">
        <v>2782</v>
      </c>
      <c r="F18" s="12" t="s">
        <v>2787</v>
      </c>
      <c r="G18" s="12" t="s">
        <v>2796</v>
      </c>
      <c r="H18" s="12" t="s">
        <v>443</v>
      </c>
    </row>
    <row r="19" s="2" customFormat="1" ht="26" customHeight="1" spans="1:8">
      <c r="A19" s="11">
        <v>16</v>
      </c>
      <c r="B19" s="12" t="s">
        <v>407</v>
      </c>
      <c r="C19" s="14" t="s">
        <v>460</v>
      </c>
      <c r="D19" s="12" t="s">
        <v>461</v>
      </c>
      <c r="E19" s="12" t="s">
        <v>2782</v>
      </c>
      <c r="F19" s="12" t="s">
        <v>2797</v>
      </c>
      <c r="G19" s="12" t="s">
        <v>2798</v>
      </c>
      <c r="H19" s="12" t="s">
        <v>331</v>
      </c>
    </row>
    <row r="20" s="2" customFormat="1" ht="26" customHeight="1" spans="1:8">
      <c r="A20" s="11">
        <v>17</v>
      </c>
      <c r="B20" s="12" t="s">
        <v>534</v>
      </c>
      <c r="C20" s="13" t="s">
        <v>535</v>
      </c>
      <c r="D20" s="12" t="s">
        <v>536</v>
      </c>
      <c r="E20" s="12" t="s">
        <v>2782</v>
      </c>
      <c r="F20" s="12" t="s">
        <v>2787</v>
      </c>
      <c r="G20" s="12" t="s">
        <v>2789</v>
      </c>
      <c r="H20" s="12" t="s">
        <v>132</v>
      </c>
    </row>
    <row r="21" s="2" customFormat="1" ht="26" customHeight="1" spans="1:8">
      <c r="A21" s="11">
        <v>18</v>
      </c>
      <c r="B21" s="12" t="s">
        <v>534</v>
      </c>
      <c r="C21" s="13" t="s">
        <v>541</v>
      </c>
      <c r="D21" s="12" t="s">
        <v>542</v>
      </c>
      <c r="E21" s="12" t="s">
        <v>2782</v>
      </c>
      <c r="F21" s="12" t="s">
        <v>2787</v>
      </c>
      <c r="G21" s="12" t="s">
        <v>2789</v>
      </c>
      <c r="H21" s="12" t="s">
        <v>543</v>
      </c>
    </row>
    <row r="22" s="2" customFormat="1" ht="26" customHeight="1" spans="1:8">
      <c r="A22" s="11">
        <v>19</v>
      </c>
      <c r="B22" s="12" t="s">
        <v>534</v>
      </c>
      <c r="C22" s="13" t="s">
        <v>557</v>
      </c>
      <c r="D22" s="12" t="s">
        <v>558</v>
      </c>
      <c r="E22" s="12" t="s">
        <v>2782</v>
      </c>
      <c r="F22" s="12" t="s">
        <v>2783</v>
      </c>
      <c r="G22" s="12" t="s">
        <v>2799</v>
      </c>
      <c r="H22" s="12" t="s">
        <v>283</v>
      </c>
    </row>
    <row r="23" s="2" customFormat="1" ht="26" customHeight="1" spans="1:8">
      <c r="A23" s="11">
        <v>20</v>
      </c>
      <c r="B23" s="12" t="s">
        <v>534</v>
      </c>
      <c r="C23" s="13" t="s">
        <v>564</v>
      </c>
      <c r="D23" s="12" t="s">
        <v>565</v>
      </c>
      <c r="E23" s="12" t="s">
        <v>2782</v>
      </c>
      <c r="F23" s="12" t="s">
        <v>2790</v>
      </c>
      <c r="G23" s="12" t="s">
        <v>2800</v>
      </c>
      <c r="H23" s="12" t="s">
        <v>566</v>
      </c>
    </row>
    <row r="24" s="1" customFormat="1" ht="26" customHeight="1" spans="1:8">
      <c r="A24" s="11">
        <v>21</v>
      </c>
      <c r="B24" s="15" t="s">
        <v>639</v>
      </c>
      <c r="C24" s="16" t="s">
        <v>642</v>
      </c>
      <c r="D24" s="15" t="s">
        <v>643</v>
      </c>
      <c r="E24" s="15" t="s">
        <v>2782</v>
      </c>
      <c r="F24" s="15" t="s">
        <v>2787</v>
      </c>
      <c r="G24" s="15" t="s">
        <v>2789</v>
      </c>
      <c r="H24" s="15" t="s">
        <v>644</v>
      </c>
    </row>
    <row r="25" s="1" customFormat="1" ht="26" customHeight="1" spans="1:8">
      <c r="A25" s="11">
        <v>22</v>
      </c>
      <c r="B25" s="15" t="s">
        <v>639</v>
      </c>
      <c r="C25" s="16" t="s">
        <v>653</v>
      </c>
      <c r="D25" s="15" t="s">
        <v>654</v>
      </c>
      <c r="E25" s="15" t="s">
        <v>2782</v>
      </c>
      <c r="F25" s="15" t="s">
        <v>2790</v>
      </c>
      <c r="G25" s="15" t="s">
        <v>2786</v>
      </c>
      <c r="H25" s="15" t="s">
        <v>278</v>
      </c>
    </row>
    <row r="26" s="1" customFormat="1" ht="26" customHeight="1" spans="1:8">
      <c r="A26" s="11">
        <v>23</v>
      </c>
      <c r="B26" s="15" t="s">
        <v>639</v>
      </c>
      <c r="C26" s="16" t="s">
        <v>656</v>
      </c>
      <c r="D26" s="15" t="s">
        <v>657</v>
      </c>
      <c r="E26" s="15" t="s">
        <v>2782</v>
      </c>
      <c r="F26" s="15" t="s">
        <v>2787</v>
      </c>
      <c r="G26" s="15" t="s">
        <v>2789</v>
      </c>
      <c r="H26" s="15" t="s">
        <v>658</v>
      </c>
    </row>
    <row r="27" s="1" customFormat="1" ht="26" customHeight="1" spans="1:8">
      <c r="A27" s="11">
        <v>24</v>
      </c>
      <c r="B27" s="15" t="s">
        <v>639</v>
      </c>
      <c r="C27" s="16" t="s">
        <v>665</v>
      </c>
      <c r="D27" s="15" t="s">
        <v>666</v>
      </c>
      <c r="E27" s="15" t="s">
        <v>2782</v>
      </c>
      <c r="F27" s="15" t="s">
        <v>2791</v>
      </c>
      <c r="G27" s="15" t="s">
        <v>2801</v>
      </c>
      <c r="H27" s="15" t="s">
        <v>192</v>
      </c>
    </row>
    <row r="28" s="1" customFormat="1" ht="26" customHeight="1" spans="1:8">
      <c r="A28" s="11">
        <v>25</v>
      </c>
      <c r="B28" s="15" t="s">
        <v>639</v>
      </c>
      <c r="C28" s="16" t="s">
        <v>675</v>
      </c>
      <c r="D28" s="15" t="s">
        <v>676</v>
      </c>
      <c r="E28" s="15" t="s">
        <v>2782</v>
      </c>
      <c r="F28" s="15" t="s">
        <v>2802</v>
      </c>
      <c r="G28" s="15" t="s">
        <v>2803</v>
      </c>
      <c r="H28" s="15" t="s">
        <v>677</v>
      </c>
    </row>
    <row r="29" s="1" customFormat="1" ht="26" customHeight="1" spans="1:8">
      <c r="A29" s="11">
        <v>26</v>
      </c>
      <c r="B29" s="15" t="s">
        <v>831</v>
      </c>
      <c r="C29" s="16" t="s">
        <v>833</v>
      </c>
      <c r="D29" s="15" t="s">
        <v>834</v>
      </c>
      <c r="E29" s="15" t="s">
        <v>2782</v>
      </c>
      <c r="F29" s="15" t="s">
        <v>2783</v>
      </c>
      <c r="G29" s="15" t="s">
        <v>2784</v>
      </c>
      <c r="H29" s="15" t="s">
        <v>835</v>
      </c>
    </row>
    <row r="30" s="1" customFormat="1" ht="26" customHeight="1" spans="1:8">
      <c r="A30" s="11">
        <v>27</v>
      </c>
      <c r="B30" s="15" t="s">
        <v>831</v>
      </c>
      <c r="C30" s="16" t="s">
        <v>847</v>
      </c>
      <c r="D30" s="15" t="s">
        <v>848</v>
      </c>
      <c r="E30" s="15" t="s">
        <v>2782</v>
      </c>
      <c r="F30" s="15" t="s">
        <v>2790</v>
      </c>
      <c r="G30" s="15" t="s">
        <v>2786</v>
      </c>
      <c r="H30" s="15" t="s">
        <v>203</v>
      </c>
    </row>
    <row r="31" s="1" customFormat="1" ht="26" customHeight="1" spans="1:8">
      <c r="A31" s="11">
        <v>28</v>
      </c>
      <c r="B31" s="15" t="s">
        <v>831</v>
      </c>
      <c r="C31" s="16" t="s">
        <v>853</v>
      </c>
      <c r="D31" s="15" t="s">
        <v>854</v>
      </c>
      <c r="E31" s="15" t="s">
        <v>2782</v>
      </c>
      <c r="F31" s="15" t="s">
        <v>2787</v>
      </c>
      <c r="G31" s="15" t="s">
        <v>2789</v>
      </c>
      <c r="H31" s="15" t="s">
        <v>412</v>
      </c>
    </row>
    <row r="32" s="1" customFormat="1" ht="26" customHeight="1" spans="1:8">
      <c r="A32" s="11">
        <v>29</v>
      </c>
      <c r="B32" s="15" t="s">
        <v>831</v>
      </c>
      <c r="C32" s="16" t="s">
        <v>858</v>
      </c>
      <c r="D32" s="15" t="s">
        <v>859</v>
      </c>
      <c r="E32" s="15" t="s">
        <v>2782</v>
      </c>
      <c r="F32" s="15" t="s">
        <v>2804</v>
      </c>
      <c r="G32" s="15" t="s">
        <v>2805</v>
      </c>
      <c r="H32" s="15" t="s">
        <v>356</v>
      </c>
    </row>
    <row r="33" s="1" customFormat="1" ht="26" customHeight="1" spans="1:8">
      <c r="A33" s="11">
        <v>30</v>
      </c>
      <c r="B33" s="15" t="s">
        <v>831</v>
      </c>
      <c r="C33" s="16" t="s">
        <v>878</v>
      </c>
      <c r="D33" s="15" t="s">
        <v>879</v>
      </c>
      <c r="E33" s="15" t="s">
        <v>2782</v>
      </c>
      <c r="F33" s="15" t="s">
        <v>2797</v>
      </c>
      <c r="G33" s="15" t="s">
        <v>2806</v>
      </c>
      <c r="H33" s="15" t="s">
        <v>880</v>
      </c>
    </row>
    <row r="34" s="1" customFormat="1" ht="26" customHeight="1" spans="1:8">
      <c r="A34" s="11">
        <v>31</v>
      </c>
      <c r="B34" s="12" t="s">
        <v>915</v>
      </c>
      <c r="C34" s="13" t="s">
        <v>918</v>
      </c>
      <c r="D34" s="12" t="s">
        <v>919</v>
      </c>
      <c r="E34" s="12" t="s">
        <v>2782</v>
      </c>
      <c r="F34" s="12" t="s">
        <v>2787</v>
      </c>
      <c r="G34" s="12" t="s">
        <v>2786</v>
      </c>
      <c r="H34" s="12" t="s">
        <v>920</v>
      </c>
    </row>
    <row r="35" s="1" customFormat="1" ht="26" customHeight="1" spans="1:8">
      <c r="A35" s="11">
        <v>32</v>
      </c>
      <c r="B35" s="12" t="s">
        <v>915</v>
      </c>
      <c r="C35" s="13" t="s">
        <v>921</v>
      </c>
      <c r="D35" s="12" t="s">
        <v>922</v>
      </c>
      <c r="E35" s="12" t="s">
        <v>2782</v>
      </c>
      <c r="F35" s="12" t="s">
        <v>2783</v>
      </c>
      <c r="G35" s="12" t="s">
        <v>2799</v>
      </c>
      <c r="H35" s="12" t="s">
        <v>215</v>
      </c>
    </row>
    <row r="36" s="1" customFormat="1" ht="26" customHeight="1" spans="1:8">
      <c r="A36" s="11">
        <v>33</v>
      </c>
      <c r="B36" s="12" t="s">
        <v>915</v>
      </c>
      <c r="C36" s="13" t="s">
        <v>924</v>
      </c>
      <c r="D36" s="12" t="s">
        <v>925</v>
      </c>
      <c r="E36" s="12" t="s">
        <v>2782</v>
      </c>
      <c r="F36" s="12" t="s">
        <v>2791</v>
      </c>
      <c r="G36" s="12" t="s">
        <v>2786</v>
      </c>
      <c r="H36" s="12" t="s">
        <v>511</v>
      </c>
    </row>
    <row r="37" s="1" customFormat="1" ht="26" customHeight="1" spans="1:8">
      <c r="A37" s="11">
        <v>34</v>
      </c>
      <c r="B37" s="12" t="s">
        <v>915</v>
      </c>
      <c r="C37" s="13" t="s">
        <v>928</v>
      </c>
      <c r="D37" s="12" t="s">
        <v>929</v>
      </c>
      <c r="E37" s="12" t="s">
        <v>2782</v>
      </c>
      <c r="F37" s="12" t="s">
        <v>2790</v>
      </c>
      <c r="G37" s="12" t="s">
        <v>2786</v>
      </c>
      <c r="H37" s="12" t="s">
        <v>203</v>
      </c>
    </row>
    <row r="38" s="1" customFormat="1" ht="26" customHeight="1" spans="1:8">
      <c r="A38" s="11">
        <v>35</v>
      </c>
      <c r="B38" s="12" t="s">
        <v>915</v>
      </c>
      <c r="C38" s="13" t="s">
        <v>930</v>
      </c>
      <c r="D38" s="12" t="s">
        <v>931</v>
      </c>
      <c r="E38" s="12" t="s">
        <v>2782</v>
      </c>
      <c r="F38" s="12" t="s">
        <v>2783</v>
      </c>
      <c r="G38" s="12" t="s">
        <v>2786</v>
      </c>
      <c r="H38" s="12" t="s">
        <v>388</v>
      </c>
    </row>
    <row r="39" s="2" customFormat="1" ht="26" customHeight="1" spans="1:8">
      <c r="A39" s="11">
        <v>36</v>
      </c>
      <c r="B39" s="12" t="s">
        <v>748</v>
      </c>
      <c r="C39" s="13" t="s">
        <v>766</v>
      </c>
      <c r="D39" s="12" t="s">
        <v>767</v>
      </c>
      <c r="E39" s="12" t="s">
        <v>2782</v>
      </c>
      <c r="F39" s="12" t="s">
        <v>2783</v>
      </c>
      <c r="G39" s="12" t="s">
        <v>2786</v>
      </c>
      <c r="H39" s="12" t="s">
        <v>126</v>
      </c>
    </row>
    <row r="40" s="2" customFormat="1" ht="26" customHeight="1" spans="1:8">
      <c r="A40" s="11">
        <v>37</v>
      </c>
      <c r="B40" s="12" t="s">
        <v>748</v>
      </c>
      <c r="C40" s="13" t="s">
        <v>768</v>
      </c>
      <c r="D40" s="12" t="s">
        <v>769</v>
      </c>
      <c r="E40" s="12" t="s">
        <v>2782</v>
      </c>
      <c r="F40" s="12" t="s">
        <v>2797</v>
      </c>
      <c r="G40" s="12" t="s">
        <v>2807</v>
      </c>
      <c r="H40" s="12" t="s">
        <v>74</v>
      </c>
    </row>
    <row r="41" s="2" customFormat="1" ht="26" customHeight="1" spans="1:8">
      <c r="A41" s="11">
        <v>38</v>
      </c>
      <c r="B41" s="12" t="s">
        <v>748</v>
      </c>
      <c r="C41" s="13" t="s">
        <v>762</v>
      </c>
      <c r="D41" s="12" t="s">
        <v>771</v>
      </c>
      <c r="E41" s="12" t="s">
        <v>2782</v>
      </c>
      <c r="F41" s="12" t="s">
        <v>2785</v>
      </c>
      <c r="G41" s="12" t="s">
        <v>2808</v>
      </c>
      <c r="H41" s="12" t="s">
        <v>772</v>
      </c>
    </row>
    <row r="42" s="2" customFormat="1" ht="26" customHeight="1" spans="1:8">
      <c r="A42" s="11">
        <v>39</v>
      </c>
      <c r="B42" s="12" t="s">
        <v>748</v>
      </c>
      <c r="C42" s="13" t="s">
        <v>776</v>
      </c>
      <c r="D42" s="12" t="s">
        <v>777</v>
      </c>
      <c r="E42" s="12" t="s">
        <v>2782</v>
      </c>
      <c r="F42" s="12" t="s">
        <v>2783</v>
      </c>
      <c r="G42" s="12" t="s">
        <v>2799</v>
      </c>
      <c r="H42" s="12" t="s">
        <v>778</v>
      </c>
    </row>
    <row r="43" s="2" customFormat="1" ht="26" customHeight="1" spans="1:8">
      <c r="A43" s="11">
        <v>40</v>
      </c>
      <c r="B43" s="12" t="s">
        <v>748</v>
      </c>
      <c r="C43" s="13" t="s">
        <v>780</v>
      </c>
      <c r="D43" s="12" t="s">
        <v>781</v>
      </c>
      <c r="E43" s="12" t="s">
        <v>2782</v>
      </c>
      <c r="F43" s="12" t="s">
        <v>2786</v>
      </c>
      <c r="G43" s="12" t="s">
        <v>2786</v>
      </c>
      <c r="H43" s="12" t="s">
        <v>335</v>
      </c>
    </row>
    <row r="44" s="1" customFormat="1" ht="26" customHeight="1" spans="1:8">
      <c r="A44" s="11">
        <v>41</v>
      </c>
      <c r="B44" s="15" t="s">
        <v>997</v>
      </c>
      <c r="C44" s="16" t="s">
        <v>1000</v>
      </c>
      <c r="D44" s="15" t="s">
        <v>1001</v>
      </c>
      <c r="E44" s="15" t="s">
        <v>2782</v>
      </c>
      <c r="F44" s="15" t="s">
        <v>2787</v>
      </c>
      <c r="G44" s="15" t="s">
        <v>2796</v>
      </c>
      <c r="H44" s="15" t="s">
        <v>1002</v>
      </c>
    </row>
    <row r="45" s="1" customFormat="1" ht="26" customHeight="1" spans="1:8">
      <c r="A45" s="11">
        <v>42</v>
      </c>
      <c r="B45" s="15" t="s">
        <v>997</v>
      </c>
      <c r="C45" s="16" t="s">
        <v>1003</v>
      </c>
      <c r="D45" s="15" t="s">
        <v>1004</v>
      </c>
      <c r="E45" s="15" t="s">
        <v>2782</v>
      </c>
      <c r="F45" s="15" t="s">
        <v>2791</v>
      </c>
      <c r="G45" s="15" t="s">
        <v>2786</v>
      </c>
      <c r="H45" s="15" t="s">
        <v>511</v>
      </c>
    </row>
    <row r="46" s="1" customFormat="1" ht="26" customHeight="1" spans="1:8">
      <c r="A46" s="11">
        <v>43</v>
      </c>
      <c r="B46" s="15" t="s">
        <v>997</v>
      </c>
      <c r="C46" s="16" t="s">
        <v>1006</v>
      </c>
      <c r="D46" s="15" t="s">
        <v>1007</v>
      </c>
      <c r="E46" s="15" t="s">
        <v>2782</v>
      </c>
      <c r="F46" s="15" t="s">
        <v>2787</v>
      </c>
      <c r="G46" s="15" t="s">
        <v>2786</v>
      </c>
      <c r="H46" s="15" t="s">
        <v>428</v>
      </c>
    </row>
    <row r="47" s="1" customFormat="1" ht="26" customHeight="1" spans="1:8">
      <c r="A47" s="11">
        <v>44</v>
      </c>
      <c r="B47" s="15" t="s">
        <v>997</v>
      </c>
      <c r="C47" s="16" t="s">
        <v>1008</v>
      </c>
      <c r="D47" s="15" t="s">
        <v>1011</v>
      </c>
      <c r="E47" s="15" t="s">
        <v>2782</v>
      </c>
      <c r="F47" s="15" t="s">
        <v>2783</v>
      </c>
      <c r="G47" s="15" t="s">
        <v>2799</v>
      </c>
      <c r="H47" s="15" t="s">
        <v>1012</v>
      </c>
    </row>
    <row r="48" s="1" customFormat="1" ht="26" customHeight="1" spans="1:8">
      <c r="A48" s="11">
        <v>45</v>
      </c>
      <c r="B48" s="15" t="s">
        <v>1083</v>
      </c>
      <c r="C48" s="16" t="s">
        <v>1086</v>
      </c>
      <c r="D48" s="15" t="s">
        <v>1087</v>
      </c>
      <c r="E48" s="15" t="s">
        <v>2782</v>
      </c>
      <c r="F48" s="15" t="s">
        <v>2785</v>
      </c>
      <c r="G48" s="15" t="s">
        <v>2809</v>
      </c>
      <c r="H48" s="15" t="s">
        <v>342</v>
      </c>
    </row>
    <row r="49" s="1" customFormat="1" ht="26" customHeight="1" spans="1:8">
      <c r="A49" s="11">
        <v>46</v>
      </c>
      <c r="B49" s="15" t="s">
        <v>1083</v>
      </c>
      <c r="C49" s="16" t="s">
        <v>1093</v>
      </c>
      <c r="D49" s="15" t="s">
        <v>1094</v>
      </c>
      <c r="E49" s="15" t="s">
        <v>2782</v>
      </c>
      <c r="F49" s="15" t="s">
        <v>2810</v>
      </c>
      <c r="G49" s="15" t="s">
        <v>2786</v>
      </c>
      <c r="H49" s="15" t="s">
        <v>345</v>
      </c>
    </row>
    <row r="50" s="1" customFormat="1" ht="26" customHeight="1" spans="1:8">
      <c r="A50" s="11">
        <v>47</v>
      </c>
      <c r="B50" s="15" t="s">
        <v>1083</v>
      </c>
      <c r="C50" s="16" t="s">
        <v>1097</v>
      </c>
      <c r="D50" s="15" t="s">
        <v>1098</v>
      </c>
      <c r="E50" s="15" t="s">
        <v>2782</v>
      </c>
      <c r="F50" s="15" t="s">
        <v>2790</v>
      </c>
      <c r="G50" s="15" t="s">
        <v>2800</v>
      </c>
      <c r="H50" s="15" t="s">
        <v>1099</v>
      </c>
    </row>
    <row r="51" s="1" customFormat="1" ht="26" customHeight="1" spans="1:8">
      <c r="A51" s="11">
        <v>48</v>
      </c>
      <c r="B51" s="15" t="s">
        <v>1083</v>
      </c>
      <c r="C51" s="16" t="s">
        <v>2811</v>
      </c>
      <c r="D51" s="15" t="s">
        <v>1101</v>
      </c>
      <c r="E51" s="15" t="s">
        <v>2782</v>
      </c>
      <c r="F51" s="15" t="s">
        <v>2804</v>
      </c>
      <c r="G51" s="15" t="s">
        <v>2812</v>
      </c>
      <c r="H51" s="15" t="s">
        <v>136</v>
      </c>
    </row>
    <row r="52" s="1" customFormat="1" ht="26" customHeight="1" spans="1:8">
      <c r="A52" s="11">
        <v>49</v>
      </c>
      <c r="B52" s="15" t="s">
        <v>1083</v>
      </c>
      <c r="C52" s="16" t="s">
        <v>1103</v>
      </c>
      <c r="D52" s="15" t="s">
        <v>606</v>
      </c>
      <c r="E52" s="15" t="s">
        <v>2782</v>
      </c>
      <c r="F52" s="15" t="s">
        <v>2802</v>
      </c>
      <c r="G52" s="15" t="s">
        <v>2786</v>
      </c>
      <c r="H52" s="15" t="s">
        <v>371</v>
      </c>
    </row>
    <row r="53" s="1" customFormat="1" ht="26" customHeight="1" spans="1:8">
      <c r="A53" s="11">
        <v>50</v>
      </c>
      <c r="B53" s="15" t="s">
        <v>1182</v>
      </c>
      <c r="C53" s="16" t="s">
        <v>1189</v>
      </c>
      <c r="D53" s="15" t="s">
        <v>1190</v>
      </c>
      <c r="E53" s="15" t="s">
        <v>2782</v>
      </c>
      <c r="F53" s="15" t="s">
        <v>2783</v>
      </c>
      <c r="G53" s="15" t="s">
        <v>2813</v>
      </c>
      <c r="H53" s="15" t="s">
        <v>1191</v>
      </c>
    </row>
    <row r="54" s="1" customFormat="1" ht="26" customHeight="1" spans="1:8">
      <c r="A54" s="11">
        <v>51</v>
      </c>
      <c r="B54" s="15" t="s">
        <v>1182</v>
      </c>
      <c r="C54" s="16" t="s">
        <v>1193</v>
      </c>
      <c r="D54" s="15" t="s">
        <v>1194</v>
      </c>
      <c r="E54" s="15" t="s">
        <v>2782</v>
      </c>
      <c r="F54" s="15" t="s">
        <v>2802</v>
      </c>
      <c r="G54" s="15" t="s">
        <v>2803</v>
      </c>
      <c r="H54" s="15" t="s">
        <v>1195</v>
      </c>
    </row>
    <row r="55" s="1" customFormat="1" ht="26" customHeight="1" spans="1:8">
      <c r="A55" s="11">
        <v>52</v>
      </c>
      <c r="B55" s="15" t="s">
        <v>1182</v>
      </c>
      <c r="C55" s="16" t="s">
        <v>1206</v>
      </c>
      <c r="D55" s="15" t="s">
        <v>1207</v>
      </c>
      <c r="E55" s="15" t="s">
        <v>2782</v>
      </c>
      <c r="F55" s="15" t="s">
        <v>2783</v>
      </c>
      <c r="G55" s="15" t="s">
        <v>2786</v>
      </c>
      <c r="H55" s="15" t="s">
        <v>1208</v>
      </c>
    </row>
    <row r="56" s="1" customFormat="1" ht="26" customHeight="1" spans="1:8">
      <c r="A56" s="11">
        <v>53</v>
      </c>
      <c r="B56" s="15" t="s">
        <v>1182</v>
      </c>
      <c r="C56" s="16" t="s">
        <v>1245</v>
      </c>
      <c r="D56" s="15" t="s">
        <v>1246</v>
      </c>
      <c r="E56" s="15" t="s">
        <v>2782</v>
      </c>
      <c r="F56" s="15" t="s">
        <v>2787</v>
      </c>
      <c r="G56" s="15" t="s">
        <v>2786</v>
      </c>
      <c r="H56" s="15" t="s">
        <v>1247</v>
      </c>
    </row>
    <row r="57" s="1" customFormat="1" ht="26" customHeight="1" spans="1:8">
      <c r="A57" s="11">
        <v>54</v>
      </c>
      <c r="B57" s="15" t="s">
        <v>1182</v>
      </c>
      <c r="C57" s="16" t="s">
        <v>1270</v>
      </c>
      <c r="D57" s="15" t="s">
        <v>1271</v>
      </c>
      <c r="E57" s="15" t="s">
        <v>2782</v>
      </c>
      <c r="F57" s="15" t="s">
        <v>2802</v>
      </c>
      <c r="G57" s="15" t="s">
        <v>2786</v>
      </c>
      <c r="H57" s="15" t="s">
        <v>1272</v>
      </c>
    </row>
    <row r="58" s="1" customFormat="1" ht="33" customHeight="1" spans="1:8">
      <c r="A58" s="11">
        <v>55</v>
      </c>
      <c r="B58" s="15" t="s">
        <v>1354</v>
      </c>
      <c r="C58" s="16" t="s">
        <v>1356</v>
      </c>
      <c r="D58" s="15" t="s">
        <v>1357</v>
      </c>
      <c r="E58" s="15" t="s">
        <v>2782</v>
      </c>
      <c r="F58" s="15" t="s">
        <v>2787</v>
      </c>
      <c r="G58" s="15" t="s">
        <v>2789</v>
      </c>
      <c r="H58" s="15" t="s">
        <v>1358</v>
      </c>
    </row>
    <row r="59" s="1" customFormat="1" ht="33" customHeight="1" spans="1:8">
      <c r="A59" s="11">
        <v>56</v>
      </c>
      <c r="B59" s="15" t="s">
        <v>1354</v>
      </c>
      <c r="C59" s="16" t="s">
        <v>1360</v>
      </c>
      <c r="D59" s="15" t="s">
        <v>1361</v>
      </c>
      <c r="E59" s="15" t="s">
        <v>2782</v>
      </c>
      <c r="F59" s="15" t="s">
        <v>2785</v>
      </c>
      <c r="G59" s="15" t="s">
        <v>2786</v>
      </c>
      <c r="H59" s="15" t="s">
        <v>1362</v>
      </c>
    </row>
    <row r="60" s="1" customFormat="1" ht="33" customHeight="1" spans="1:8">
      <c r="A60" s="11">
        <v>57</v>
      </c>
      <c r="B60" s="15" t="s">
        <v>1354</v>
      </c>
      <c r="C60" s="16" t="s">
        <v>1369</v>
      </c>
      <c r="D60" s="15" t="s">
        <v>1370</v>
      </c>
      <c r="E60" s="15" t="s">
        <v>2782</v>
      </c>
      <c r="F60" s="15" t="s">
        <v>2787</v>
      </c>
      <c r="G60" s="15" t="s">
        <v>2786</v>
      </c>
      <c r="H60" s="15" t="s">
        <v>1371</v>
      </c>
    </row>
    <row r="61" s="1" customFormat="1" ht="24" customHeight="1" spans="1:8">
      <c r="A61" s="11">
        <v>58</v>
      </c>
      <c r="B61" s="15" t="s">
        <v>1354</v>
      </c>
      <c r="C61" s="16" t="s">
        <v>1375</v>
      </c>
      <c r="D61" s="15" t="s">
        <v>1376</v>
      </c>
      <c r="E61" s="15" t="s">
        <v>2782</v>
      </c>
      <c r="F61" s="15" t="s">
        <v>2802</v>
      </c>
      <c r="G61" s="15" t="s">
        <v>2786</v>
      </c>
      <c r="H61" s="15" t="s">
        <v>1377</v>
      </c>
    </row>
    <row r="62" s="1" customFormat="1" ht="33" customHeight="1" spans="1:8">
      <c r="A62" s="11">
        <v>59</v>
      </c>
      <c r="B62" s="15" t="s">
        <v>1354</v>
      </c>
      <c r="C62" s="16" t="s">
        <v>1384</v>
      </c>
      <c r="D62" s="15" t="s">
        <v>1385</v>
      </c>
      <c r="E62" s="15" t="s">
        <v>2782</v>
      </c>
      <c r="F62" s="15" t="s">
        <v>2787</v>
      </c>
      <c r="G62" s="15" t="s">
        <v>2796</v>
      </c>
      <c r="H62" s="15" t="s">
        <v>1386</v>
      </c>
    </row>
    <row r="63" s="1" customFormat="1" ht="27" customHeight="1" spans="1:8">
      <c r="A63" s="11">
        <v>60</v>
      </c>
      <c r="B63" s="15" t="s">
        <v>1524</v>
      </c>
      <c r="C63" s="16" t="s">
        <v>1525</v>
      </c>
      <c r="D63" s="15" t="s">
        <v>1526</v>
      </c>
      <c r="E63" s="15" t="s">
        <v>2782</v>
      </c>
      <c r="F63" s="15" t="s">
        <v>2787</v>
      </c>
      <c r="G63" s="15" t="s">
        <v>2786</v>
      </c>
      <c r="H63" s="15" t="s">
        <v>368</v>
      </c>
    </row>
    <row r="64" s="1" customFormat="1" ht="26" customHeight="1" spans="1:8">
      <c r="A64" s="11">
        <v>61</v>
      </c>
      <c r="B64" s="15" t="s">
        <v>1524</v>
      </c>
      <c r="C64" s="16" t="s">
        <v>1528</v>
      </c>
      <c r="D64" s="15" t="s">
        <v>1529</v>
      </c>
      <c r="E64" s="15" t="s">
        <v>2782</v>
      </c>
      <c r="F64" s="15" t="s">
        <v>2787</v>
      </c>
      <c r="G64" s="15" t="s">
        <v>2786</v>
      </c>
      <c r="H64" s="15" t="s">
        <v>1530</v>
      </c>
    </row>
    <row r="65" s="1" customFormat="1" ht="33" customHeight="1" spans="1:8">
      <c r="A65" s="11">
        <v>62</v>
      </c>
      <c r="B65" s="15" t="s">
        <v>1524</v>
      </c>
      <c r="C65" s="16" t="s">
        <v>2814</v>
      </c>
      <c r="D65" s="15" t="s">
        <v>1535</v>
      </c>
      <c r="E65" s="15" t="s">
        <v>2782</v>
      </c>
      <c r="F65" s="15" t="s">
        <v>2810</v>
      </c>
      <c r="G65" s="15" t="s">
        <v>2786</v>
      </c>
      <c r="H65" s="15" t="s">
        <v>1536</v>
      </c>
    </row>
    <row r="66" s="1" customFormat="1" ht="33" customHeight="1" spans="1:8">
      <c r="A66" s="11">
        <v>63</v>
      </c>
      <c r="B66" s="15" t="s">
        <v>1524</v>
      </c>
      <c r="C66" s="16" t="s">
        <v>1538</v>
      </c>
      <c r="D66" s="15" t="s">
        <v>1539</v>
      </c>
      <c r="E66" s="15" t="s">
        <v>2782</v>
      </c>
      <c r="F66" s="15" t="s">
        <v>2810</v>
      </c>
      <c r="G66" s="15" t="s">
        <v>2786</v>
      </c>
      <c r="H66" s="15" t="s">
        <v>1322</v>
      </c>
    </row>
    <row r="67" s="1" customFormat="1" ht="33" customHeight="1" spans="1:8">
      <c r="A67" s="11">
        <v>64</v>
      </c>
      <c r="B67" s="15" t="s">
        <v>1524</v>
      </c>
      <c r="C67" s="16" t="s">
        <v>1542</v>
      </c>
      <c r="D67" s="15" t="s">
        <v>1543</v>
      </c>
      <c r="E67" s="15" t="s">
        <v>2782</v>
      </c>
      <c r="F67" s="15" t="s">
        <v>2783</v>
      </c>
      <c r="G67" s="15" t="s">
        <v>2799</v>
      </c>
      <c r="H67" s="15" t="s">
        <v>1544</v>
      </c>
    </row>
    <row r="68" s="1" customFormat="1" ht="24" customHeight="1" spans="1:8">
      <c r="A68" s="11">
        <v>65</v>
      </c>
      <c r="B68" s="15" t="s">
        <v>1669</v>
      </c>
      <c r="C68" s="16" t="s">
        <v>1670</v>
      </c>
      <c r="D68" s="15" t="s">
        <v>1671</v>
      </c>
      <c r="E68" s="15" t="s">
        <v>2782</v>
      </c>
      <c r="F68" s="15" t="s">
        <v>2790</v>
      </c>
      <c r="G68" s="15" t="s">
        <v>2794</v>
      </c>
      <c r="H68" s="15" t="s">
        <v>1672</v>
      </c>
    </row>
    <row r="69" s="1" customFormat="1" ht="33" customHeight="1" spans="1:8">
      <c r="A69" s="11">
        <v>66</v>
      </c>
      <c r="B69" s="15" t="s">
        <v>1669</v>
      </c>
      <c r="C69" s="16" t="s">
        <v>1673</v>
      </c>
      <c r="D69" s="15" t="s">
        <v>1674</v>
      </c>
      <c r="E69" s="15" t="s">
        <v>2782</v>
      </c>
      <c r="F69" s="15" t="s">
        <v>2787</v>
      </c>
      <c r="G69" s="15" t="s">
        <v>2796</v>
      </c>
      <c r="H69" s="15" t="s">
        <v>1675</v>
      </c>
    </row>
    <row r="70" s="1" customFormat="1" ht="27" customHeight="1" spans="1:8">
      <c r="A70" s="11">
        <v>67</v>
      </c>
      <c r="B70" s="15" t="s">
        <v>1669</v>
      </c>
      <c r="C70" s="16" t="s">
        <v>1676</v>
      </c>
      <c r="D70" s="15" t="s">
        <v>1677</v>
      </c>
      <c r="E70" s="15" t="s">
        <v>2782</v>
      </c>
      <c r="F70" s="15" t="s">
        <v>2802</v>
      </c>
      <c r="G70" s="15" t="s">
        <v>2803</v>
      </c>
      <c r="H70" s="15" t="s">
        <v>1195</v>
      </c>
    </row>
    <row r="71" s="1" customFormat="1" ht="33" customHeight="1" spans="1:8">
      <c r="A71" s="11">
        <v>68</v>
      </c>
      <c r="B71" s="15" t="s">
        <v>1669</v>
      </c>
      <c r="C71" s="16" t="s">
        <v>1685</v>
      </c>
      <c r="D71" s="15" t="s">
        <v>1686</v>
      </c>
      <c r="E71" s="15" t="s">
        <v>2782</v>
      </c>
      <c r="F71" s="15" t="s">
        <v>2787</v>
      </c>
      <c r="G71" s="15" t="s">
        <v>2796</v>
      </c>
      <c r="H71" s="15" t="s">
        <v>1386</v>
      </c>
    </row>
    <row r="72" s="1" customFormat="1" ht="33" customHeight="1" spans="1:8">
      <c r="A72" s="11">
        <v>69</v>
      </c>
      <c r="B72" s="15" t="s">
        <v>1669</v>
      </c>
      <c r="C72" s="16" t="s">
        <v>1695</v>
      </c>
      <c r="D72" s="15" t="s">
        <v>1696</v>
      </c>
      <c r="E72" s="15" t="s">
        <v>2782</v>
      </c>
      <c r="F72" s="15" t="s">
        <v>2810</v>
      </c>
      <c r="G72" s="15" t="s">
        <v>2786</v>
      </c>
      <c r="H72" s="15" t="s">
        <v>1322</v>
      </c>
    </row>
    <row r="73" s="1" customFormat="1" ht="33" customHeight="1" spans="1:8">
      <c r="A73" s="11">
        <v>70</v>
      </c>
      <c r="B73" s="15" t="s">
        <v>1778</v>
      </c>
      <c r="C73" s="16" t="s">
        <v>2815</v>
      </c>
      <c r="D73" s="15" t="s">
        <v>1780</v>
      </c>
      <c r="E73" s="15" t="s">
        <v>2782</v>
      </c>
      <c r="F73" s="15" t="s">
        <v>2791</v>
      </c>
      <c r="G73" s="15" t="s">
        <v>2816</v>
      </c>
      <c r="H73" s="15" t="s">
        <v>1781</v>
      </c>
    </row>
    <row r="74" s="1" customFormat="1" ht="33" customHeight="1" spans="1:8">
      <c r="A74" s="11">
        <v>71</v>
      </c>
      <c r="B74" s="15" t="s">
        <v>1778</v>
      </c>
      <c r="C74" s="16" t="s">
        <v>1783</v>
      </c>
      <c r="D74" s="15" t="s">
        <v>1784</v>
      </c>
      <c r="E74" s="15" t="s">
        <v>2782</v>
      </c>
      <c r="F74" s="15" t="s">
        <v>2790</v>
      </c>
      <c r="G74" s="15" t="s">
        <v>2800</v>
      </c>
      <c r="H74" s="15" t="s">
        <v>1785</v>
      </c>
    </row>
    <row r="75" s="1" customFormat="1" ht="33" customHeight="1" spans="1:8">
      <c r="A75" s="11">
        <v>72</v>
      </c>
      <c r="B75" s="15" t="s">
        <v>1778</v>
      </c>
      <c r="C75" s="16" t="s">
        <v>1786</v>
      </c>
      <c r="D75" s="15" t="s">
        <v>1787</v>
      </c>
      <c r="E75" s="15" t="s">
        <v>2782</v>
      </c>
      <c r="F75" s="15" t="s">
        <v>2787</v>
      </c>
      <c r="G75" s="15" t="s">
        <v>2789</v>
      </c>
      <c r="H75" s="15" t="s">
        <v>1788</v>
      </c>
    </row>
    <row r="76" s="1" customFormat="1" ht="33" customHeight="1" spans="1:8">
      <c r="A76" s="11">
        <v>73</v>
      </c>
      <c r="B76" s="15" t="s">
        <v>1778</v>
      </c>
      <c r="C76" s="16" t="s">
        <v>1789</v>
      </c>
      <c r="D76" s="15" t="s">
        <v>1790</v>
      </c>
      <c r="E76" s="15" t="s">
        <v>2782</v>
      </c>
      <c r="F76" s="15" t="s">
        <v>2797</v>
      </c>
      <c r="G76" s="15" t="s">
        <v>2806</v>
      </c>
      <c r="H76" s="15" t="s">
        <v>1662</v>
      </c>
    </row>
    <row r="77" s="1" customFormat="1" ht="33" customHeight="1" spans="1:8">
      <c r="A77" s="11">
        <v>74</v>
      </c>
      <c r="B77" s="15" t="s">
        <v>1778</v>
      </c>
      <c r="C77" s="16" t="s">
        <v>2817</v>
      </c>
      <c r="D77" s="15" t="s">
        <v>1792</v>
      </c>
      <c r="E77" s="15" t="s">
        <v>2782</v>
      </c>
      <c r="F77" s="15" t="s">
        <v>2810</v>
      </c>
      <c r="G77" s="15" t="s">
        <v>2818</v>
      </c>
      <c r="H77" s="15" t="s">
        <v>1793</v>
      </c>
    </row>
    <row r="78" s="3" customFormat="1" ht="25" customHeight="1" spans="1:8">
      <c r="A78" s="11">
        <v>75</v>
      </c>
      <c r="B78" s="11" t="s">
        <v>1896</v>
      </c>
      <c r="C78" s="17" t="s">
        <v>1898</v>
      </c>
      <c r="D78" s="11" t="s">
        <v>1899</v>
      </c>
      <c r="E78" s="11" t="s">
        <v>2782</v>
      </c>
      <c r="F78" s="11" t="s">
        <v>2787</v>
      </c>
      <c r="G78" s="11" t="s">
        <v>2786</v>
      </c>
      <c r="H78" s="11" t="s">
        <v>1314</v>
      </c>
    </row>
    <row r="79" s="3" customFormat="1" ht="25" customHeight="1" spans="1:8">
      <c r="A79" s="11">
        <v>76</v>
      </c>
      <c r="B79" s="11" t="s">
        <v>1896</v>
      </c>
      <c r="C79" s="17" t="s">
        <v>1901</v>
      </c>
      <c r="D79" s="11" t="s">
        <v>1902</v>
      </c>
      <c r="E79" s="11" t="s">
        <v>2782</v>
      </c>
      <c r="F79" s="11" t="s">
        <v>2787</v>
      </c>
      <c r="G79" s="11" t="s">
        <v>2786</v>
      </c>
      <c r="H79" s="11" t="s">
        <v>1247</v>
      </c>
    </row>
    <row r="80" s="3" customFormat="1" ht="25" customHeight="1" spans="1:8">
      <c r="A80" s="11">
        <v>77</v>
      </c>
      <c r="B80" s="11" t="s">
        <v>1896</v>
      </c>
      <c r="C80" s="17" t="s">
        <v>1905</v>
      </c>
      <c r="D80" s="11" t="s">
        <v>1906</v>
      </c>
      <c r="E80" s="11" t="s">
        <v>2782</v>
      </c>
      <c r="F80" s="11" t="s">
        <v>2810</v>
      </c>
      <c r="G80" s="11" t="s">
        <v>2786</v>
      </c>
      <c r="H80" s="11" t="s">
        <v>1536</v>
      </c>
    </row>
    <row r="81" s="3" customFormat="1" ht="25" customHeight="1" spans="1:8">
      <c r="A81" s="11">
        <v>78</v>
      </c>
      <c r="B81" s="11" t="s">
        <v>1896</v>
      </c>
      <c r="C81" s="17" t="s">
        <v>1913</v>
      </c>
      <c r="D81" s="11" t="s">
        <v>1914</v>
      </c>
      <c r="E81" s="11" t="s">
        <v>2782</v>
      </c>
      <c r="F81" s="11" t="s">
        <v>2783</v>
      </c>
      <c r="G81" s="11" t="s">
        <v>2799</v>
      </c>
      <c r="H81" s="11" t="s">
        <v>1544</v>
      </c>
    </row>
    <row r="82" s="3" customFormat="1" ht="25" customHeight="1" spans="1:8">
      <c r="A82" s="11">
        <v>79</v>
      </c>
      <c r="B82" s="11" t="s">
        <v>1896</v>
      </c>
      <c r="C82" s="17" t="s">
        <v>1916</v>
      </c>
      <c r="D82" s="11" t="s">
        <v>1917</v>
      </c>
      <c r="E82" s="11" t="s">
        <v>2782</v>
      </c>
      <c r="F82" s="11" t="s">
        <v>2786</v>
      </c>
      <c r="G82" s="11" t="s">
        <v>2786</v>
      </c>
      <c r="H82" s="11" t="s">
        <v>1310</v>
      </c>
    </row>
    <row r="83" s="1" customFormat="1" ht="25" customHeight="1" spans="1:8">
      <c r="A83" s="11">
        <v>80</v>
      </c>
      <c r="B83" s="15" t="s">
        <v>2005</v>
      </c>
      <c r="C83" s="16" t="s">
        <v>2008</v>
      </c>
      <c r="D83" s="15" t="s">
        <v>2009</v>
      </c>
      <c r="E83" s="15" t="s">
        <v>2782</v>
      </c>
      <c r="F83" s="15" t="s">
        <v>2810</v>
      </c>
      <c r="G83" s="15" t="s">
        <v>2819</v>
      </c>
      <c r="H83" s="15" t="s">
        <v>2010</v>
      </c>
    </row>
    <row r="84" s="1" customFormat="1" ht="25" customHeight="1" spans="1:8">
      <c r="A84" s="11">
        <v>81</v>
      </c>
      <c r="B84" s="15" t="s">
        <v>2005</v>
      </c>
      <c r="C84" s="16" t="s">
        <v>2011</v>
      </c>
      <c r="D84" s="15" t="s">
        <v>2012</v>
      </c>
      <c r="E84" s="15" t="s">
        <v>2782</v>
      </c>
      <c r="F84" s="15" t="s">
        <v>2785</v>
      </c>
      <c r="G84" s="15" t="s">
        <v>2786</v>
      </c>
      <c r="H84" s="15" t="s">
        <v>1366</v>
      </c>
    </row>
    <row r="85" s="1" customFormat="1" ht="25" customHeight="1" spans="1:8">
      <c r="A85" s="11">
        <v>82</v>
      </c>
      <c r="B85" s="15" t="s">
        <v>2005</v>
      </c>
      <c r="C85" s="16" t="s">
        <v>2032</v>
      </c>
      <c r="D85" s="15" t="s">
        <v>2033</v>
      </c>
      <c r="E85" s="15" t="s">
        <v>2782</v>
      </c>
      <c r="F85" s="15" t="s">
        <v>2783</v>
      </c>
      <c r="G85" s="15" t="s">
        <v>2784</v>
      </c>
      <c r="H85" s="15" t="s">
        <v>2034</v>
      </c>
    </row>
    <row r="86" s="1" customFormat="1" ht="25" customHeight="1" spans="1:8">
      <c r="A86" s="11">
        <v>83</v>
      </c>
      <c r="B86" s="15" t="s">
        <v>2005</v>
      </c>
      <c r="C86" s="16" t="s">
        <v>2036</v>
      </c>
      <c r="D86" s="15" t="s">
        <v>2037</v>
      </c>
      <c r="E86" s="15" t="s">
        <v>2782</v>
      </c>
      <c r="F86" s="15" t="s">
        <v>2787</v>
      </c>
      <c r="G86" s="15" t="s">
        <v>2796</v>
      </c>
      <c r="H86" s="15" t="s">
        <v>443</v>
      </c>
    </row>
    <row r="87" s="1" customFormat="1" ht="25" customHeight="1" spans="1:8">
      <c r="A87" s="11">
        <v>84</v>
      </c>
      <c r="B87" s="15" t="s">
        <v>2005</v>
      </c>
      <c r="C87" s="16" t="s">
        <v>2049</v>
      </c>
      <c r="D87" s="15" t="s">
        <v>2057</v>
      </c>
      <c r="E87" s="15" t="s">
        <v>2782</v>
      </c>
      <c r="F87" s="15" t="s">
        <v>2787</v>
      </c>
      <c r="G87" s="15" t="s">
        <v>2786</v>
      </c>
      <c r="H87" s="15" t="s">
        <v>661</v>
      </c>
    </row>
    <row r="88" s="3" customFormat="1" ht="25" customHeight="1" spans="1:8">
      <c r="A88" s="11">
        <v>85</v>
      </c>
      <c r="B88" s="11" t="s">
        <v>2127</v>
      </c>
      <c r="C88" s="17" t="s">
        <v>2129</v>
      </c>
      <c r="D88" s="11" t="s">
        <v>2130</v>
      </c>
      <c r="E88" s="11" t="s">
        <v>2782</v>
      </c>
      <c r="F88" s="11" t="s">
        <v>2797</v>
      </c>
      <c r="G88" s="11" t="s">
        <v>2806</v>
      </c>
      <c r="H88" s="11" t="s">
        <v>1423</v>
      </c>
    </row>
    <row r="89" s="3" customFormat="1" ht="25" customHeight="1" spans="1:8">
      <c r="A89" s="11">
        <v>86</v>
      </c>
      <c r="B89" s="11" t="s">
        <v>2127</v>
      </c>
      <c r="C89" s="17" t="s">
        <v>2134</v>
      </c>
      <c r="D89" s="11" t="s">
        <v>2135</v>
      </c>
      <c r="E89" s="11" t="s">
        <v>2782</v>
      </c>
      <c r="F89" s="11" t="s">
        <v>2783</v>
      </c>
      <c r="G89" s="11" t="s">
        <v>2799</v>
      </c>
      <c r="H89" s="11" t="s">
        <v>1544</v>
      </c>
    </row>
    <row r="90" s="3" customFormat="1" ht="25" customHeight="1" spans="1:8">
      <c r="A90" s="11">
        <v>87</v>
      </c>
      <c r="B90" s="11" t="s">
        <v>2127</v>
      </c>
      <c r="C90" s="17" t="s">
        <v>2137</v>
      </c>
      <c r="D90" s="11" t="s">
        <v>2138</v>
      </c>
      <c r="E90" s="11" t="s">
        <v>2782</v>
      </c>
      <c r="F90" s="11" t="s">
        <v>2810</v>
      </c>
      <c r="G90" s="11" t="s">
        <v>2818</v>
      </c>
      <c r="H90" s="11" t="s">
        <v>1793</v>
      </c>
    </row>
    <row r="91" s="3" customFormat="1" ht="25" customHeight="1" spans="1:8">
      <c r="A91" s="11">
        <v>88</v>
      </c>
      <c r="B91" s="11" t="s">
        <v>2127</v>
      </c>
      <c r="C91" s="17" t="s">
        <v>2146</v>
      </c>
      <c r="D91" s="11" t="s">
        <v>2147</v>
      </c>
      <c r="E91" s="11" t="s">
        <v>2782</v>
      </c>
      <c r="F91" s="11" t="s">
        <v>2787</v>
      </c>
      <c r="G91" s="11" t="s">
        <v>2788</v>
      </c>
      <c r="H91" s="11" t="s">
        <v>2148</v>
      </c>
    </row>
    <row r="92" s="3" customFormat="1" ht="25" customHeight="1" spans="1:8">
      <c r="A92" s="11">
        <v>89</v>
      </c>
      <c r="B92" s="11" t="s">
        <v>2127</v>
      </c>
      <c r="C92" s="17" t="s">
        <v>2150</v>
      </c>
      <c r="D92" s="11" t="s">
        <v>2151</v>
      </c>
      <c r="E92" s="11" t="s">
        <v>2782</v>
      </c>
      <c r="F92" s="11" t="s">
        <v>2783</v>
      </c>
      <c r="G92" s="11" t="s">
        <v>2820</v>
      </c>
      <c r="H92" s="11" t="s">
        <v>2051</v>
      </c>
    </row>
    <row r="93" s="1" customFormat="1" ht="33" customHeight="1" spans="1:8">
      <c r="A93" s="11">
        <v>90</v>
      </c>
      <c r="B93" s="15" t="s">
        <v>2251</v>
      </c>
      <c r="C93" s="16" t="s">
        <v>2252</v>
      </c>
      <c r="D93" s="15" t="s">
        <v>2253</v>
      </c>
      <c r="E93" s="15" t="s">
        <v>2782</v>
      </c>
      <c r="F93" s="15" t="s">
        <v>2810</v>
      </c>
      <c r="G93" s="15" t="s">
        <v>2818</v>
      </c>
      <c r="H93" s="15" t="s">
        <v>1793</v>
      </c>
    </row>
    <row r="94" s="1" customFormat="1" ht="33" customHeight="1" spans="1:8">
      <c r="A94" s="11">
        <v>91</v>
      </c>
      <c r="B94" s="15" t="s">
        <v>2251</v>
      </c>
      <c r="C94" s="16" t="s">
        <v>2821</v>
      </c>
      <c r="D94" s="15" t="s">
        <v>2255</v>
      </c>
      <c r="E94" s="15" t="s">
        <v>2782</v>
      </c>
      <c r="F94" s="15" t="s">
        <v>2787</v>
      </c>
      <c r="G94" s="15" t="s">
        <v>2789</v>
      </c>
      <c r="H94" s="15" t="s">
        <v>2256</v>
      </c>
    </row>
    <row r="95" s="1" customFormat="1" ht="33" customHeight="1" spans="1:8">
      <c r="A95" s="11">
        <v>92</v>
      </c>
      <c r="B95" s="15" t="s">
        <v>2251</v>
      </c>
      <c r="C95" s="16" t="s">
        <v>2263</v>
      </c>
      <c r="D95" s="15" t="s">
        <v>2264</v>
      </c>
      <c r="E95" s="15" t="s">
        <v>2782</v>
      </c>
      <c r="F95" s="15" t="s">
        <v>2802</v>
      </c>
      <c r="G95" s="15" t="s">
        <v>2786</v>
      </c>
      <c r="H95" s="15" t="s">
        <v>1377</v>
      </c>
    </row>
    <row r="96" s="1" customFormat="1" ht="33" customHeight="1" spans="1:8">
      <c r="A96" s="11">
        <v>93</v>
      </c>
      <c r="B96" s="15" t="s">
        <v>2251</v>
      </c>
      <c r="C96" s="16" t="s">
        <v>2273</v>
      </c>
      <c r="D96" s="15" t="s">
        <v>2274</v>
      </c>
      <c r="E96" s="15" t="s">
        <v>2782</v>
      </c>
      <c r="F96" s="15" t="s">
        <v>2786</v>
      </c>
      <c r="G96" s="15" t="s">
        <v>2786</v>
      </c>
      <c r="H96" s="15" t="s">
        <v>1310</v>
      </c>
    </row>
    <row r="97" s="1" customFormat="1" ht="33" customHeight="1" spans="1:8">
      <c r="A97" s="11">
        <v>94</v>
      </c>
      <c r="B97" s="15" t="s">
        <v>2251</v>
      </c>
      <c r="C97" s="16" t="s">
        <v>2290</v>
      </c>
      <c r="D97" s="15" t="s">
        <v>2291</v>
      </c>
      <c r="E97" s="15" t="s">
        <v>2782</v>
      </c>
      <c r="F97" s="15" t="s">
        <v>2802</v>
      </c>
      <c r="G97" s="15" t="s">
        <v>2786</v>
      </c>
      <c r="H97" s="15" t="s">
        <v>1331</v>
      </c>
    </row>
    <row r="98" s="2" customFormat="1" ht="26" customHeight="1" spans="1:8">
      <c r="A98" s="11">
        <v>95</v>
      </c>
      <c r="B98" s="12" t="s">
        <v>2369</v>
      </c>
      <c r="C98" s="13" t="s">
        <v>2371</v>
      </c>
      <c r="D98" s="12" t="s">
        <v>2372</v>
      </c>
      <c r="E98" s="12" t="s">
        <v>2782</v>
      </c>
      <c r="F98" s="12" t="s">
        <v>2802</v>
      </c>
      <c r="G98" s="12" t="s">
        <v>2786</v>
      </c>
      <c r="H98" s="12" t="s">
        <v>1272</v>
      </c>
    </row>
    <row r="99" s="2" customFormat="1" ht="26" customHeight="1" spans="1:8">
      <c r="A99" s="11">
        <v>96</v>
      </c>
      <c r="B99" s="12" t="s">
        <v>2369</v>
      </c>
      <c r="C99" s="13" t="s">
        <v>2377</v>
      </c>
      <c r="D99" s="12" t="s">
        <v>2378</v>
      </c>
      <c r="E99" s="12" t="s">
        <v>2782</v>
      </c>
      <c r="F99" s="12" t="s">
        <v>2787</v>
      </c>
      <c r="G99" s="12" t="s">
        <v>2796</v>
      </c>
      <c r="H99" s="12" t="s">
        <v>1386</v>
      </c>
    </row>
    <row r="100" s="2" customFormat="1" ht="26" customHeight="1" spans="1:8">
      <c r="A100" s="11">
        <v>97</v>
      </c>
      <c r="B100" s="12" t="s">
        <v>2369</v>
      </c>
      <c r="C100" s="13" t="s">
        <v>2379</v>
      </c>
      <c r="D100" s="12" t="s">
        <v>2380</v>
      </c>
      <c r="E100" s="12" t="s">
        <v>2782</v>
      </c>
      <c r="F100" s="12" t="s">
        <v>2790</v>
      </c>
      <c r="G100" s="12" t="s">
        <v>2786</v>
      </c>
      <c r="H100" s="12" t="s">
        <v>2822</v>
      </c>
    </row>
    <row r="101" s="2" customFormat="1" ht="26" customHeight="1" spans="1:8">
      <c r="A101" s="11">
        <v>98</v>
      </c>
      <c r="B101" s="12" t="s">
        <v>2369</v>
      </c>
      <c r="C101" s="13" t="s">
        <v>2383</v>
      </c>
      <c r="D101" s="12" t="s">
        <v>2384</v>
      </c>
      <c r="E101" s="12" t="s">
        <v>2782</v>
      </c>
      <c r="F101" s="12" t="s">
        <v>2787</v>
      </c>
      <c r="G101" s="12" t="s">
        <v>2789</v>
      </c>
      <c r="H101" s="12" t="s">
        <v>2256</v>
      </c>
    </row>
    <row r="102" s="2" customFormat="1" ht="26" customHeight="1" spans="1:8">
      <c r="A102" s="11">
        <v>99</v>
      </c>
      <c r="B102" s="12" t="s">
        <v>2369</v>
      </c>
      <c r="C102" s="13" t="s">
        <v>2385</v>
      </c>
      <c r="D102" s="12" t="s">
        <v>2386</v>
      </c>
      <c r="E102" s="12" t="s">
        <v>2782</v>
      </c>
      <c r="F102" s="12" t="s">
        <v>2783</v>
      </c>
      <c r="G102" s="12" t="s">
        <v>2799</v>
      </c>
      <c r="H102" s="12" t="s">
        <v>2164</v>
      </c>
    </row>
    <row r="103" s="1" customFormat="1" ht="33" customHeight="1" spans="1:8">
      <c r="A103" s="11">
        <v>100</v>
      </c>
      <c r="B103" s="15" t="s">
        <v>1273</v>
      </c>
      <c r="C103" s="16" t="s">
        <v>1276</v>
      </c>
      <c r="D103" s="15" t="s">
        <v>1277</v>
      </c>
      <c r="E103" s="15" t="s">
        <v>2782</v>
      </c>
      <c r="F103" s="15" t="s">
        <v>2783</v>
      </c>
      <c r="G103" s="15" t="s">
        <v>2823</v>
      </c>
      <c r="H103" s="15" t="s">
        <v>1278</v>
      </c>
    </row>
    <row r="104" s="1" customFormat="1" ht="30" customHeight="1" spans="1:8">
      <c r="A104" s="11">
        <v>101</v>
      </c>
      <c r="B104" s="15" t="s">
        <v>1273</v>
      </c>
      <c r="C104" s="16" t="s">
        <v>2824</v>
      </c>
      <c r="D104" s="15" t="s">
        <v>1282</v>
      </c>
      <c r="E104" s="15" t="s">
        <v>2782</v>
      </c>
      <c r="F104" s="15" t="s">
        <v>2787</v>
      </c>
      <c r="G104" s="15" t="s">
        <v>2786</v>
      </c>
      <c r="H104" s="15" t="s">
        <v>1283</v>
      </c>
    </row>
    <row r="105" s="1" customFormat="1" ht="33" customHeight="1" spans="1:8">
      <c r="A105" s="11">
        <v>102</v>
      </c>
      <c r="B105" s="15" t="s">
        <v>1273</v>
      </c>
      <c r="C105" s="16" t="s">
        <v>1284</v>
      </c>
      <c r="D105" s="15" t="s">
        <v>1285</v>
      </c>
      <c r="E105" s="15" t="s">
        <v>2782</v>
      </c>
      <c r="F105" s="15" t="s">
        <v>2802</v>
      </c>
      <c r="G105" s="15" t="s">
        <v>2825</v>
      </c>
      <c r="H105" s="15" t="s">
        <v>1286</v>
      </c>
    </row>
    <row r="106" s="1" customFormat="1" ht="24" customHeight="1" spans="1:8">
      <c r="A106" s="11">
        <v>103</v>
      </c>
      <c r="B106" s="15" t="s">
        <v>1273</v>
      </c>
      <c r="C106" s="16" t="s">
        <v>1288</v>
      </c>
      <c r="D106" s="15" t="s">
        <v>1289</v>
      </c>
      <c r="E106" s="15" t="s">
        <v>2782</v>
      </c>
      <c r="F106" s="15" t="s">
        <v>2804</v>
      </c>
      <c r="G106" s="15" t="s">
        <v>2805</v>
      </c>
      <c r="H106" s="15" t="s">
        <v>1290</v>
      </c>
    </row>
    <row r="107" s="1" customFormat="1" ht="24" customHeight="1" spans="1:8">
      <c r="A107" s="11">
        <v>104</v>
      </c>
      <c r="B107" s="15" t="s">
        <v>1273</v>
      </c>
      <c r="C107" s="16" t="s">
        <v>1296</v>
      </c>
      <c r="D107" s="15" t="s">
        <v>1297</v>
      </c>
      <c r="E107" s="15" t="s">
        <v>2782</v>
      </c>
      <c r="F107" s="15" t="s">
        <v>2810</v>
      </c>
      <c r="G107" s="15" t="s">
        <v>2786</v>
      </c>
      <c r="H107" s="15" t="s">
        <v>1298</v>
      </c>
    </row>
    <row r="108" s="1" customFormat="1" ht="26" customHeight="1" spans="1:8">
      <c r="A108" s="11">
        <v>105</v>
      </c>
      <c r="B108" s="12" t="s">
        <v>1447</v>
      </c>
      <c r="C108" s="13" t="s">
        <v>1450</v>
      </c>
      <c r="D108" s="12" t="s">
        <v>1451</v>
      </c>
      <c r="E108" s="12" t="s">
        <v>2782</v>
      </c>
      <c r="F108" s="12" t="s">
        <v>2804</v>
      </c>
      <c r="G108" s="12" t="s">
        <v>2786</v>
      </c>
      <c r="H108" s="12" t="s">
        <v>1228</v>
      </c>
    </row>
    <row r="109" s="1" customFormat="1" ht="24" customHeight="1" spans="1:8">
      <c r="A109" s="11">
        <v>106</v>
      </c>
      <c r="B109" s="12" t="s">
        <v>1447</v>
      </c>
      <c r="C109" s="13" t="s">
        <v>1459</v>
      </c>
      <c r="D109" s="12" t="s">
        <v>1460</v>
      </c>
      <c r="E109" s="12" t="s">
        <v>2782</v>
      </c>
      <c r="F109" s="12" t="s">
        <v>2787</v>
      </c>
      <c r="G109" s="12" t="s">
        <v>2786</v>
      </c>
      <c r="H109" s="12" t="s">
        <v>1186</v>
      </c>
    </row>
    <row r="110" s="1" customFormat="1" ht="33" customHeight="1" spans="1:8">
      <c r="A110" s="11">
        <v>107</v>
      </c>
      <c r="B110" s="12" t="s">
        <v>1447</v>
      </c>
      <c r="C110" s="13" t="s">
        <v>1471</v>
      </c>
      <c r="D110" s="12" t="s">
        <v>1472</v>
      </c>
      <c r="E110" s="12" t="s">
        <v>2782</v>
      </c>
      <c r="F110" s="12" t="s">
        <v>2802</v>
      </c>
      <c r="G110" s="12" t="s">
        <v>2826</v>
      </c>
      <c r="H110" s="12" t="s">
        <v>1473</v>
      </c>
    </row>
    <row r="111" s="1" customFormat="1" ht="33" customHeight="1" spans="1:8">
      <c r="A111" s="11">
        <v>108</v>
      </c>
      <c r="B111" s="12" t="s">
        <v>1447</v>
      </c>
      <c r="C111" s="13" t="s">
        <v>1475</v>
      </c>
      <c r="D111" s="12" t="s">
        <v>1476</v>
      </c>
      <c r="E111" s="12" t="s">
        <v>2782</v>
      </c>
      <c r="F111" s="12" t="s">
        <v>2797</v>
      </c>
      <c r="G111" s="12" t="s">
        <v>2798</v>
      </c>
      <c r="H111" s="12" t="s">
        <v>1394</v>
      </c>
    </row>
    <row r="112" s="1" customFormat="1" ht="27" customHeight="1" spans="1:8">
      <c r="A112" s="11">
        <v>109</v>
      </c>
      <c r="B112" s="12" t="s">
        <v>1447</v>
      </c>
      <c r="C112" s="13" t="s">
        <v>1478</v>
      </c>
      <c r="D112" s="12" t="s">
        <v>1479</v>
      </c>
      <c r="E112" s="12" t="s">
        <v>2782</v>
      </c>
      <c r="F112" s="12" t="s">
        <v>2783</v>
      </c>
      <c r="G112" s="12" t="s">
        <v>2786</v>
      </c>
      <c r="H112" s="12" t="s">
        <v>1208</v>
      </c>
    </row>
    <row r="113" s="2" customFormat="1" ht="27" customHeight="1" spans="1:8">
      <c r="A113" s="11">
        <v>110</v>
      </c>
      <c r="B113" s="18" t="s">
        <v>1598</v>
      </c>
      <c r="C113" s="19" t="s">
        <v>1600</v>
      </c>
      <c r="D113" s="18" t="s">
        <v>1601</v>
      </c>
      <c r="E113" s="18" t="s">
        <v>2782</v>
      </c>
      <c r="F113" s="18" t="s">
        <v>2787</v>
      </c>
      <c r="G113" s="18" t="s">
        <v>2786</v>
      </c>
      <c r="H113" s="18" t="s">
        <v>1344</v>
      </c>
    </row>
    <row r="114" s="2" customFormat="1" ht="33" customHeight="1" spans="1:8">
      <c r="A114" s="11">
        <v>111</v>
      </c>
      <c r="B114" s="18" t="s">
        <v>1598</v>
      </c>
      <c r="C114" s="19" t="s">
        <v>1604</v>
      </c>
      <c r="D114" s="18" t="s">
        <v>1605</v>
      </c>
      <c r="E114" s="18" t="s">
        <v>2782</v>
      </c>
      <c r="F114" s="18" t="s">
        <v>2783</v>
      </c>
      <c r="G114" s="18" t="s">
        <v>2786</v>
      </c>
      <c r="H114" s="18" t="s">
        <v>1606</v>
      </c>
    </row>
    <row r="115" s="2" customFormat="1" ht="33" customHeight="1" spans="1:8">
      <c r="A115" s="11">
        <v>112</v>
      </c>
      <c r="B115" s="18" t="s">
        <v>1598</v>
      </c>
      <c r="C115" s="19" t="s">
        <v>1613</v>
      </c>
      <c r="D115" s="18" t="s">
        <v>1614</v>
      </c>
      <c r="E115" s="18" t="s">
        <v>2782</v>
      </c>
      <c r="F115" s="18" t="s">
        <v>2790</v>
      </c>
      <c r="G115" s="18" t="s">
        <v>2786</v>
      </c>
      <c r="H115" s="18" t="s">
        <v>1575</v>
      </c>
    </row>
    <row r="116" s="2" customFormat="1" ht="33" customHeight="1" spans="1:8">
      <c r="A116" s="11">
        <v>113</v>
      </c>
      <c r="B116" s="18" t="s">
        <v>1598</v>
      </c>
      <c r="C116" s="19" t="s">
        <v>1621</v>
      </c>
      <c r="D116" s="18" t="s">
        <v>1622</v>
      </c>
      <c r="E116" s="18" t="s">
        <v>2782</v>
      </c>
      <c r="F116" s="18" t="s">
        <v>2797</v>
      </c>
      <c r="G116" s="18" t="s">
        <v>2798</v>
      </c>
      <c r="H116" s="18" t="s">
        <v>1212</v>
      </c>
    </row>
    <row r="117" s="2" customFormat="1" ht="33" customHeight="1" spans="1:8">
      <c r="A117" s="11">
        <v>114</v>
      </c>
      <c r="B117" s="18" t="s">
        <v>1598</v>
      </c>
      <c r="C117" s="19" t="s">
        <v>1635</v>
      </c>
      <c r="D117" s="18" t="s">
        <v>1636</v>
      </c>
      <c r="E117" s="18" t="s">
        <v>2782</v>
      </c>
      <c r="F117" s="18" t="s">
        <v>2791</v>
      </c>
      <c r="G117" s="18" t="s">
        <v>2786</v>
      </c>
      <c r="H117" s="18" t="s">
        <v>1243</v>
      </c>
    </row>
    <row r="118" s="2" customFormat="1" ht="26" customHeight="1" spans="1:8">
      <c r="A118" s="11">
        <v>115</v>
      </c>
      <c r="B118" s="12" t="s">
        <v>1730</v>
      </c>
      <c r="C118" s="13" t="s">
        <v>1735</v>
      </c>
      <c r="D118" s="12" t="s">
        <v>1736</v>
      </c>
      <c r="E118" s="12" t="s">
        <v>2782</v>
      </c>
      <c r="F118" s="12" t="s">
        <v>2787</v>
      </c>
      <c r="G118" s="12" t="s">
        <v>2786</v>
      </c>
      <c r="H118" s="12" t="s">
        <v>1247</v>
      </c>
    </row>
    <row r="119" s="2" customFormat="1" ht="33" customHeight="1" spans="1:8">
      <c r="A119" s="11">
        <v>116</v>
      </c>
      <c r="B119" s="12" t="s">
        <v>1730</v>
      </c>
      <c r="C119" s="13" t="s">
        <v>1732</v>
      </c>
      <c r="D119" s="12" t="s">
        <v>1737</v>
      </c>
      <c r="E119" s="12" t="s">
        <v>2782</v>
      </c>
      <c r="F119" s="12" t="s">
        <v>2786</v>
      </c>
      <c r="G119" s="12" t="s">
        <v>2786</v>
      </c>
      <c r="H119" s="12" t="s">
        <v>1618</v>
      </c>
    </row>
    <row r="120" s="2" customFormat="1" ht="39" customHeight="1" spans="1:8">
      <c r="A120" s="11">
        <v>117</v>
      </c>
      <c r="B120" s="12" t="s">
        <v>1730</v>
      </c>
      <c r="C120" s="13" t="s">
        <v>2827</v>
      </c>
      <c r="D120" s="12" t="s">
        <v>1749</v>
      </c>
      <c r="E120" s="12" t="s">
        <v>2782</v>
      </c>
      <c r="F120" s="12" t="s">
        <v>2785</v>
      </c>
      <c r="G120" s="12" t="s">
        <v>2809</v>
      </c>
      <c r="H120" s="12" t="s">
        <v>1342</v>
      </c>
    </row>
    <row r="121" s="2" customFormat="1" ht="33" customHeight="1" spans="1:8">
      <c r="A121" s="11">
        <v>118</v>
      </c>
      <c r="B121" s="12" t="s">
        <v>1730</v>
      </c>
      <c r="C121" s="13" t="s">
        <v>2828</v>
      </c>
      <c r="D121" s="12" t="s">
        <v>1757</v>
      </c>
      <c r="E121" s="12" t="s">
        <v>2782</v>
      </c>
      <c r="F121" s="12" t="s">
        <v>2795</v>
      </c>
      <c r="G121" s="12" t="s">
        <v>2786</v>
      </c>
      <c r="H121" s="12" t="s">
        <v>1348</v>
      </c>
    </row>
    <row r="122" s="1" customFormat="1" ht="26" customHeight="1" spans="1:8">
      <c r="A122" s="11">
        <v>119</v>
      </c>
      <c r="B122" s="15" t="s">
        <v>1840</v>
      </c>
      <c r="C122" s="16" t="s">
        <v>1842</v>
      </c>
      <c r="D122" s="15" t="s">
        <v>1843</v>
      </c>
      <c r="E122" s="15" t="s">
        <v>2782</v>
      </c>
      <c r="F122" s="15" t="s">
        <v>2787</v>
      </c>
      <c r="G122" s="15" t="s">
        <v>2786</v>
      </c>
      <c r="H122" s="15" t="s">
        <v>1186</v>
      </c>
    </row>
    <row r="123" s="1" customFormat="1" ht="33" customHeight="1" spans="1:8">
      <c r="A123" s="11">
        <v>120</v>
      </c>
      <c r="B123" s="15" t="s">
        <v>1840</v>
      </c>
      <c r="C123" s="16" t="s">
        <v>1847</v>
      </c>
      <c r="D123" s="15" t="s">
        <v>1848</v>
      </c>
      <c r="E123" s="15" t="s">
        <v>2782</v>
      </c>
      <c r="F123" s="15" t="s">
        <v>2790</v>
      </c>
      <c r="G123" s="15" t="s">
        <v>2786</v>
      </c>
      <c r="H123" s="15" t="s">
        <v>1575</v>
      </c>
    </row>
    <row r="124" s="1" customFormat="1" ht="33" customHeight="1" spans="1:8">
      <c r="A124" s="11">
        <v>121</v>
      </c>
      <c r="B124" s="15" t="s">
        <v>1840</v>
      </c>
      <c r="C124" s="16" t="s">
        <v>1850</v>
      </c>
      <c r="D124" s="15" t="s">
        <v>1851</v>
      </c>
      <c r="E124" s="15" t="s">
        <v>2782</v>
      </c>
      <c r="F124" s="15" t="s">
        <v>2804</v>
      </c>
      <c r="G124" s="15" t="s">
        <v>2829</v>
      </c>
      <c r="H124" s="15" t="s">
        <v>1852</v>
      </c>
    </row>
    <row r="125" s="1" customFormat="1" ht="26" customHeight="1" spans="1:8">
      <c r="A125" s="11">
        <v>122</v>
      </c>
      <c r="B125" s="15" t="s">
        <v>1840</v>
      </c>
      <c r="C125" s="16" t="s">
        <v>1856</v>
      </c>
      <c r="D125" s="15" t="s">
        <v>1857</v>
      </c>
      <c r="E125" s="15" t="s">
        <v>2782</v>
      </c>
      <c r="F125" s="15" t="s">
        <v>2787</v>
      </c>
      <c r="G125" s="15" t="s">
        <v>2786</v>
      </c>
      <c r="H125" s="15" t="s">
        <v>1247</v>
      </c>
    </row>
    <row r="126" s="1" customFormat="1" ht="33" customHeight="1" spans="1:8">
      <c r="A126" s="11">
        <v>123</v>
      </c>
      <c r="B126" s="15" t="s">
        <v>1840</v>
      </c>
      <c r="C126" s="16" t="s">
        <v>1861</v>
      </c>
      <c r="D126" s="15" t="s">
        <v>1862</v>
      </c>
      <c r="E126" s="15" t="s">
        <v>2782</v>
      </c>
      <c r="F126" s="15" t="s">
        <v>2802</v>
      </c>
      <c r="G126" s="15" t="s">
        <v>2803</v>
      </c>
      <c r="H126" s="15" t="s">
        <v>1863</v>
      </c>
    </row>
    <row r="127" s="1" customFormat="1" ht="33" customHeight="1" spans="1:8">
      <c r="A127" s="11">
        <v>124</v>
      </c>
      <c r="B127" s="15" t="s">
        <v>1963</v>
      </c>
      <c r="C127" s="16" t="s">
        <v>1964</v>
      </c>
      <c r="D127" s="15" t="s">
        <v>1965</v>
      </c>
      <c r="E127" s="15" t="s">
        <v>2782</v>
      </c>
      <c r="F127" s="15" t="s">
        <v>2783</v>
      </c>
      <c r="G127" s="15" t="s">
        <v>2813</v>
      </c>
      <c r="H127" s="15" t="s">
        <v>1191</v>
      </c>
    </row>
    <row r="128" s="1" customFormat="1" ht="26" customHeight="1" spans="1:8">
      <c r="A128" s="11">
        <v>125</v>
      </c>
      <c r="B128" s="15" t="s">
        <v>1963</v>
      </c>
      <c r="C128" s="16" t="s">
        <v>1969</v>
      </c>
      <c r="D128" s="15" t="s">
        <v>1970</v>
      </c>
      <c r="E128" s="15" t="s">
        <v>2782</v>
      </c>
      <c r="F128" s="15" t="s">
        <v>2797</v>
      </c>
      <c r="G128" s="15" t="s">
        <v>2807</v>
      </c>
      <c r="H128" s="15" t="s">
        <v>1457</v>
      </c>
    </row>
    <row r="129" s="1" customFormat="1" ht="31" customHeight="1" spans="1:8">
      <c r="A129" s="11">
        <v>126</v>
      </c>
      <c r="B129" s="15" t="s">
        <v>1963</v>
      </c>
      <c r="C129" s="16" t="s">
        <v>1972</v>
      </c>
      <c r="D129" s="15" t="s">
        <v>1973</v>
      </c>
      <c r="E129" s="15" t="s">
        <v>2782</v>
      </c>
      <c r="F129" s="15" t="s">
        <v>2797</v>
      </c>
      <c r="G129" s="15" t="s">
        <v>2798</v>
      </c>
      <c r="H129" s="15" t="s">
        <v>1337</v>
      </c>
    </row>
    <row r="130" s="1" customFormat="1" ht="26" customHeight="1" spans="1:8">
      <c r="A130" s="11">
        <v>127</v>
      </c>
      <c r="B130" s="15" t="s">
        <v>1963</v>
      </c>
      <c r="C130" s="16" t="s">
        <v>1967</v>
      </c>
      <c r="D130" s="15" t="s">
        <v>1975</v>
      </c>
      <c r="E130" s="15" t="s">
        <v>2782</v>
      </c>
      <c r="F130" s="15" t="s">
        <v>2802</v>
      </c>
      <c r="G130" s="15" t="s">
        <v>2803</v>
      </c>
      <c r="H130" s="15" t="s">
        <v>1863</v>
      </c>
    </row>
    <row r="131" s="1" customFormat="1" ht="26" customHeight="1" spans="1:8">
      <c r="A131" s="11">
        <v>128</v>
      </c>
      <c r="B131" s="15" t="s">
        <v>1963</v>
      </c>
      <c r="C131" s="16" t="s">
        <v>1978</v>
      </c>
      <c r="D131" s="15" t="s">
        <v>1979</v>
      </c>
      <c r="E131" s="15" t="s">
        <v>2782</v>
      </c>
      <c r="F131" s="15" t="s">
        <v>2785</v>
      </c>
      <c r="G131" s="15" t="s">
        <v>2786</v>
      </c>
      <c r="H131" s="15" t="s">
        <v>1352</v>
      </c>
    </row>
    <row r="132" s="1" customFormat="1" ht="26" customHeight="1" spans="1:8">
      <c r="A132" s="11">
        <v>129</v>
      </c>
      <c r="B132" s="15" t="s">
        <v>2071</v>
      </c>
      <c r="C132" s="16" t="s">
        <v>2074</v>
      </c>
      <c r="D132" s="15" t="s">
        <v>2075</v>
      </c>
      <c r="E132" s="15" t="s">
        <v>2782</v>
      </c>
      <c r="F132" s="15" t="s">
        <v>2810</v>
      </c>
      <c r="G132" s="15" t="s">
        <v>2830</v>
      </c>
      <c r="H132" s="15" t="s">
        <v>2076</v>
      </c>
    </row>
    <row r="133" s="1" customFormat="1" ht="26" customHeight="1" spans="1:8">
      <c r="A133" s="11">
        <v>130</v>
      </c>
      <c r="B133" s="15" t="s">
        <v>2071</v>
      </c>
      <c r="C133" s="16" t="s">
        <v>2080</v>
      </c>
      <c r="D133" s="15" t="s">
        <v>2081</v>
      </c>
      <c r="E133" s="15" t="s">
        <v>2782</v>
      </c>
      <c r="F133" s="15" t="s">
        <v>2797</v>
      </c>
      <c r="G133" s="15" t="s">
        <v>2798</v>
      </c>
      <c r="H133" s="15" t="s">
        <v>1337</v>
      </c>
    </row>
    <row r="134" s="1" customFormat="1" ht="26" customHeight="1" spans="1:8">
      <c r="A134" s="11">
        <v>131</v>
      </c>
      <c r="B134" s="15" t="s">
        <v>2071</v>
      </c>
      <c r="C134" s="16" t="s">
        <v>2088</v>
      </c>
      <c r="D134" s="15" t="s">
        <v>2089</v>
      </c>
      <c r="E134" s="15" t="s">
        <v>2782</v>
      </c>
      <c r="F134" s="15" t="s">
        <v>2797</v>
      </c>
      <c r="G134" s="15" t="s">
        <v>2807</v>
      </c>
      <c r="H134" s="15" t="s">
        <v>1457</v>
      </c>
    </row>
    <row r="135" s="1" customFormat="1" ht="26" customHeight="1" spans="1:8">
      <c r="A135" s="11">
        <v>132</v>
      </c>
      <c r="B135" s="15" t="s">
        <v>2071</v>
      </c>
      <c r="C135" s="16" t="s">
        <v>2102</v>
      </c>
      <c r="D135" s="15" t="s">
        <v>2103</v>
      </c>
      <c r="E135" s="15" t="s">
        <v>2782</v>
      </c>
      <c r="F135" s="15" t="s">
        <v>2804</v>
      </c>
      <c r="G135" s="15" t="s">
        <v>2831</v>
      </c>
      <c r="H135" s="15" t="s">
        <v>1328</v>
      </c>
    </row>
    <row r="136" s="1" customFormat="1" ht="26" customHeight="1" spans="1:8">
      <c r="A136" s="11">
        <v>133</v>
      </c>
      <c r="B136" s="15" t="s">
        <v>2071</v>
      </c>
      <c r="C136" s="16" t="s">
        <v>2095</v>
      </c>
      <c r="D136" s="15" t="s">
        <v>2108</v>
      </c>
      <c r="E136" s="15" t="s">
        <v>2782</v>
      </c>
      <c r="F136" s="15" t="s">
        <v>2797</v>
      </c>
      <c r="G136" s="15" t="s">
        <v>2798</v>
      </c>
      <c r="H136" s="15" t="s">
        <v>1212</v>
      </c>
    </row>
    <row r="137" s="1" customFormat="1" ht="26" customHeight="1" spans="1:8">
      <c r="A137" s="11">
        <v>134</v>
      </c>
      <c r="B137" s="15" t="s">
        <v>2196</v>
      </c>
      <c r="C137" s="16" t="s">
        <v>2198</v>
      </c>
      <c r="D137" s="15" t="s">
        <v>2199</v>
      </c>
      <c r="E137" s="15" t="s">
        <v>2782</v>
      </c>
      <c r="F137" s="15" t="s">
        <v>2804</v>
      </c>
      <c r="G137" s="15" t="s">
        <v>2832</v>
      </c>
      <c r="H137" s="15" t="s">
        <v>2200</v>
      </c>
    </row>
    <row r="138" s="1" customFormat="1" ht="26" customHeight="1" spans="1:8">
      <c r="A138" s="11">
        <v>135</v>
      </c>
      <c r="B138" s="15" t="s">
        <v>2196</v>
      </c>
      <c r="C138" s="16" t="s">
        <v>2206</v>
      </c>
      <c r="D138" s="15" t="s">
        <v>2207</v>
      </c>
      <c r="E138" s="15" t="s">
        <v>2782</v>
      </c>
      <c r="F138" s="15" t="s">
        <v>2787</v>
      </c>
      <c r="G138" s="15" t="s">
        <v>2786</v>
      </c>
      <c r="H138" s="15" t="s">
        <v>1247</v>
      </c>
    </row>
    <row r="139" s="1" customFormat="1" ht="26" customHeight="1" spans="1:8">
      <c r="A139" s="11">
        <v>136</v>
      </c>
      <c r="B139" s="15" t="s">
        <v>2196</v>
      </c>
      <c r="C139" s="16" t="s">
        <v>2225</v>
      </c>
      <c r="D139" s="15" t="s">
        <v>2226</v>
      </c>
      <c r="E139" s="15" t="s">
        <v>2782</v>
      </c>
      <c r="F139" s="15" t="s">
        <v>2790</v>
      </c>
      <c r="G139" s="15" t="s">
        <v>2833</v>
      </c>
      <c r="H139" s="15" t="s">
        <v>2227</v>
      </c>
    </row>
    <row r="140" s="1" customFormat="1" ht="26" customHeight="1" spans="1:8">
      <c r="A140" s="11">
        <v>137</v>
      </c>
      <c r="B140" s="15" t="s">
        <v>2196</v>
      </c>
      <c r="C140" s="16" t="s">
        <v>2236</v>
      </c>
      <c r="D140" s="15" t="s">
        <v>2237</v>
      </c>
      <c r="E140" s="15" t="s">
        <v>2782</v>
      </c>
      <c r="F140" s="15" t="s">
        <v>2802</v>
      </c>
      <c r="G140" s="15" t="s">
        <v>2834</v>
      </c>
      <c r="H140" s="15" t="s">
        <v>1753</v>
      </c>
    </row>
    <row r="141" s="1" customFormat="1" ht="26" customHeight="1" spans="1:8">
      <c r="A141" s="11">
        <v>138</v>
      </c>
      <c r="B141" s="15" t="s">
        <v>2322</v>
      </c>
      <c r="C141" s="16" t="s">
        <v>2324</v>
      </c>
      <c r="D141" s="15" t="s">
        <v>2325</v>
      </c>
      <c r="E141" s="15" t="s">
        <v>2782</v>
      </c>
      <c r="F141" s="15" t="s">
        <v>2787</v>
      </c>
      <c r="G141" s="15" t="s">
        <v>2786</v>
      </c>
      <c r="H141" s="15" t="s">
        <v>1247</v>
      </c>
    </row>
    <row r="142" s="1" customFormat="1" ht="24" customHeight="1" spans="1:8">
      <c r="A142" s="11">
        <v>139</v>
      </c>
      <c r="B142" s="15" t="s">
        <v>2322</v>
      </c>
      <c r="C142" s="16" t="s">
        <v>2328</v>
      </c>
      <c r="D142" s="15" t="s">
        <v>2329</v>
      </c>
      <c r="E142" s="15" t="s">
        <v>2782</v>
      </c>
      <c r="F142" s="15" t="s">
        <v>2783</v>
      </c>
      <c r="G142" s="15" t="s">
        <v>2786</v>
      </c>
      <c r="H142" s="15" t="s">
        <v>1618</v>
      </c>
    </row>
    <row r="143" s="1" customFormat="1" ht="33" customHeight="1" spans="1:8">
      <c r="A143" s="11">
        <v>140</v>
      </c>
      <c r="B143" s="15" t="s">
        <v>2322</v>
      </c>
      <c r="C143" s="16" t="s">
        <v>2331</v>
      </c>
      <c r="D143" s="15" t="s">
        <v>2332</v>
      </c>
      <c r="E143" s="15" t="s">
        <v>2782</v>
      </c>
      <c r="F143" s="15" t="s">
        <v>2783</v>
      </c>
      <c r="G143" s="15" t="s">
        <v>2786</v>
      </c>
      <c r="H143" s="15" t="s">
        <v>1606</v>
      </c>
    </row>
    <row r="144" s="1" customFormat="1" ht="27" customHeight="1" spans="1:8">
      <c r="A144" s="11">
        <v>141</v>
      </c>
      <c r="B144" s="15" t="s">
        <v>2322</v>
      </c>
      <c r="C144" s="16" t="s">
        <v>2835</v>
      </c>
      <c r="D144" s="15" t="s">
        <v>2335</v>
      </c>
      <c r="E144" s="15" t="s">
        <v>2782</v>
      </c>
      <c r="F144" s="15" t="s">
        <v>2802</v>
      </c>
      <c r="G144" s="15" t="s">
        <v>2786</v>
      </c>
      <c r="H144" s="15" t="s">
        <v>1272</v>
      </c>
    </row>
    <row r="145" s="1" customFormat="1" ht="26" customHeight="1" spans="1:8">
      <c r="A145" s="11">
        <v>142</v>
      </c>
      <c r="B145" s="15" t="s">
        <v>2322</v>
      </c>
      <c r="C145" s="16" t="s">
        <v>2342</v>
      </c>
      <c r="D145" s="15" t="s">
        <v>2343</v>
      </c>
      <c r="E145" s="15" t="s">
        <v>2782</v>
      </c>
      <c r="F145" s="15" t="s">
        <v>2783</v>
      </c>
      <c r="G145" s="15" t="s">
        <v>2786</v>
      </c>
      <c r="H145" s="15" t="s">
        <v>1513</v>
      </c>
    </row>
    <row r="146" s="1" customFormat="1" ht="33" customHeight="1" spans="1:8">
      <c r="A146" s="11">
        <v>143</v>
      </c>
      <c r="B146" s="15" t="s">
        <v>2415</v>
      </c>
      <c r="C146" s="16" t="s">
        <v>2417</v>
      </c>
      <c r="D146" s="15" t="s">
        <v>2418</v>
      </c>
      <c r="E146" s="15" t="s">
        <v>2782</v>
      </c>
      <c r="F146" s="15" t="s">
        <v>2787</v>
      </c>
      <c r="G146" s="15" t="s">
        <v>2786</v>
      </c>
      <c r="H146" s="15" t="s">
        <v>1186</v>
      </c>
    </row>
    <row r="147" s="1" customFormat="1" ht="33" customHeight="1" spans="1:8">
      <c r="A147" s="11">
        <v>144</v>
      </c>
      <c r="B147" s="15" t="s">
        <v>2415</v>
      </c>
      <c r="C147" s="16" t="s">
        <v>2419</v>
      </c>
      <c r="D147" s="15" t="s">
        <v>2420</v>
      </c>
      <c r="E147" s="15" t="s">
        <v>2782</v>
      </c>
      <c r="F147" s="15" t="s">
        <v>2790</v>
      </c>
      <c r="G147" s="15" t="s">
        <v>2836</v>
      </c>
      <c r="H147" s="15" t="s">
        <v>2421</v>
      </c>
    </row>
    <row r="148" s="1" customFormat="1" ht="33" customHeight="1" spans="1:8">
      <c r="A148" s="11">
        <v>145</v>
      </c>
      <c r="B148" s="15" t="s">
        <v>2415</v>
      </c>
      <c r="C148" s="16" t="s">
        <v>2427</v>
      </c>
      <c r="D148" s="15" t="s">
        <v>2428</v>
      </c>
      <c r="E148" s="15" t="s">
        <v>2782</v>
      </c>
      <c r="F148" s="15" t="s">
        <v>2790</v>
      </c>
      <c r="G148" s="15" t="s">
        <v>2837</v>
      </c>
      <c r="H148" s="15" t="s">
        <v>2429</v>
      </c>
    </row>
    <row r="149" s="1" customFormat="1" ht="27" customHeight="1" spans="1:8">
      <c r="A149" s="11">
        <v>146</v>
      </c>
      <c r="B149" s="15" t="s">
        <v>2415</v>
      </c>
      <c r="C149" s="16" t="s">
        <v>2432</v>
      </c>
      <c r="D149" s="15" t="s">
        <v>2433</v>
      </c>
      <c r="E149" s="15" t="s">
        <v>2782</v>
      </c>
      <c r="F149" s="15" t="s">
        <v>2790</v>
      </c>
      <c r="G149" s="15" t="s">
        <v>2786</v>
      </c>
      <c r="H149" s="15" t="s">
        <v>1575</v>
      </c>
    </row>
    <row r="150" s="1" customFormat="1" ht="28" customHeight="1" spans="1:8">
      <c r="A150" s="11">
        <v>147</v>
      </c>
      <c r="B150" s="15" t="s">
        <v>2415</v>
      </c>
      <c r="C150" s="16" t="s">
        <v>2438</v>
      </c>
      <c r="D150" s="15" t="s">
        <v>2439</v>
      </c>
      <c r="E150" s="15" t="s">
        <v>2782</v>
      </c>
      <c r="F150" s="15" t="s">
        <v>2783</v>
      </c>
      <c r="G150" s="15" t="s">
        <v>2799</v>
      </c>
      <c r="H150" s="15" t="s">
        <v>1544</v>
      </c>
    </row>
    <row r="151" s="1" customFormat="1" ht="36" customHeight="1" spans="1:8">
      <c r="A151" s="11">
        <v>148</v>
      </c>
      <c r="B151" s="15" t="s">
        <v>2479</v>
      </c>
      <c r="C151" s="16" t="s">
        <v>2838</v>
      </c>
      <c r="D151" s="15" t="s">
        <v>2483</v>
      </c>
      <c r="E151" s="15" t="s">
        <v>2782</v>
      </c>
      <c r="F151" s="15" t="s">
        <v>2787</v>
      </c>
      <c r="G151" s="15" t="s">
        <v>2786</v>
      </c>
      <c r="H151" s="15" t="s">
        <v>1247</v>
      </c>
    </row>
    <row r="152" s="1" customFormat="1" customHeight="1" spans="1:8">
      <c r="A152" s="11">
        <v>149</v>
      </c>
      <c r="B152" s="15" t="s">
        <v>2479</v>
      </c>
      <c r="C152" s="16" t="s">
        <v>2839</v>
      </c>
      <c r="D152" s="15" t="s">
        <v>2501</v>
      </c>
      <c r="E152" s="15" t="s">
        <v>2782</v>
      </c>
      <c r="F152" s="15" t="s">
        <v>2797</v>
      </c>
      <c r="G152" s="15" t="s">
        <v>2840</v>
      </c>
      <c r="H152" s="15" t="s">
        <v>2502</v>
      </c>
    </row>
    <row r="153" s="1" customFormat="1" ht="35" customHeight="1" spans="1:8">
      <c r="A153" s="11">
        <v>150</v>
      </c>
      <c r="B153" s="15" t="s">
        <v>2479</v>
      </c>
      <c r="C153" s="16" t="s">
        <v>2511</v>
      </c>
      <c r="D153" s="15" t="s">
        <v>2512</v>
      </c>
      <c r="E153" s="15" t="s">
        <v>2782</v>
      </c>
      <c r="F153" s="15" t="s">
        <v>2791</v>
      </c>
      <c r="G153" s="15" t="s">
        <v>2841</v>
      </c>
      <c r="H153" s="15" t="s">
        <v>1325</v>
      </c>
    </row>
    <row r="154" s="1" customFormat="1" ht="38" customHeight="1" spans="1:8">
      <c r="A154" s="11">
        <v>151</v>
      </c>
      <c r="B154" s="15" t="s">
        <v>2479</v>
      </c>
      <c r="C154" s="16" t="s">
        <v>2842</v>
      </c>
      <c r="D154" s="15" t="s">
        <v>2514</v>
      </c>
      <c r="E154" s="15" t="s">
        <v>2782</v>
      </c>
      <c r="F154" s="15" t="s">
        <v>2797</v>
      </c>
      <c r="G154" s="15" t="s">
        <v>2806</v>
      </c>
      <c r="H154" s="15" t="s">
        <v>1423</v>
      </c>
    </row>
    <row r="155" s="1" customFormat="1" ht="35" customHeight="1" spans="1:8">
      <c r="A155" s="11">
        <v>152</v>
      </c>
      <c r="B155" s="15" t="s">
        <v>2479</v>
      </c>
      <c r="C155" s="16" t="s">
        <v>2517</v>
      </c>
      <c r="D155" s="15" t="s">
        <v>2518</v>
      </c>
      <c r="E155" s="15" t="s">
        <v>2782</v>
      </c>
      <c r="F155" s="15" t="s">
        <v>2791</v>
      </c>
      <c r="G155" s="15" t="s">
        <v>2801</v>
      </c>
      <c r="H155" s="15" t="s">
        <v>2519</v>
      </c>
    </row>
    <row r="156" s="1" customFormat="1" ht="27" customHeight="1" spans="1:8">
      <c r="A156" s="11">
        <v>153</v>
      </c>
      <c r="B156" s="15" t="s">
        <v>2538</v>
      </c>
      <c r="C156" s="16" t="s">
        <v>2540</v>
      </c>
      <c r="D156" s="15" t="s">
        <v>2541</v>
      </c>
      <c r="E156" s="15" t="s">
        <v>2782</v>
      </c>
      <c r="F156" s="15" t="s">
        <v>2802</v>
      </c>
      <c r="G156" s="15" t="s">
        <v>2803</v>
      </c>
      <c r="H156" s="15" t="s">
        <v>1863</v>
      </c>
    </row>
    <row r="157" s="1" customFormat="1" ht="27" customHeight="1" spans="1:8">
      <c r="A157" s="11">
        <v>154</v>
      </c>
      <c r="B157" s="15" t="s">
        <v>2538</v>
      </c>
      <c r="C157" s="16" t="s">
        <v>2543</v>
      </c>
      <c r="D157" s="15" t="s">
        <v>2544</v>
      </c>
      <c r="E157" s="15" t="s">
        <v>2782</v>
      </c>
      <c r="F157" s="15" t="s">
        <v>2802</v>
      </c>
      <c r="G157" s="15" t="s">
        <v>2786</v>
      </c>
      <c r="H157" s="15" t="s">
        <v>1664</v>
      </c>
    </row>
    <row r="158" s="1" customFormat="1" ht="24" customHeight="1" spans="1:8">
      <c r="A158" s="11">
        <v>155</v>
      </c>
      <c r="B158" s="15" t="s">
        <v>2538</v>
      </c>
      <c r="C158" s="16" t="s">
        <v>2549</v>
      </c>
      <c r="D158" s="15" t="s">
        <v>2550</v>
      </c>
      <c r="E158" s="15" t="s">
        <v>2782</v>
      </c>
      <c r="F158" s="15" t="s">
        <v>2791</v>
      </c>
      <c r="G158" s="15" t="s">
        <v>2843</v>
      </c>
      <c r="H158" s="15" t="s">
        <v>2551</v>
      </c>
    </row>
    <row r="159" s="1" customFormat="1" ht="27" customHeight="1" spans="1:8">
      <c r="A159" s="11">
        <v>156</v>
      </c>
      <c r="B159" s="15" t="s">
        <v>2538</v>
      </c>
      <c r="C159" s="16" t="s">
        <v>2557</v>
      </c>
      <c r="D159" s="15" t="s">
        <v>2564</v>
      </c>
      <c r="E159" s="15" t="s">
        <v>2782</v>
      </c>
      <c r="F159" s="15" t="s">
        <v>2786</v>
      </c>
      <c r="G159" s="15" t="s">
        <v>2786</v>
      </c>
      <c r="H159" s="15" t="s">
        <v>1618</v>
      </c>
    </row>
    <row r="160" s="1" customFormat="1" ht="33" customHeight="1" spans="1:8">
      <c r="A160" s="11">
        <v>157</v>
      </c>
      <c r="B160" s="15" t="s">
        <v>2844</v>
      </c>
      <c r="C160" s="16" t="s">
        <v>2628</v>
      </c>
      <c r="D160" s="15" t="s">
        <v>2629</v>
      </c>
      <c r="E160" s="15" t="s">
        <v>2782</v>
      </c>
      <c r="F160" s="15" t="s">
        <v>2787</v>
      </c>
      <c r="G160" s="15" t="s">
        <v>2789</v>
      </c>
      <c r="H160" s="15" t="s">
        <v>425</v>
      </c>
    </row>
    <row r="161" s="1" customFormat="1" ht="26" customHeight="1" spans="1:8">
      <c r="A161" s="11">
        <v>158</v>
      </c>
      <c r="B161" s="15" t="s">
        <v>2844</v>
      </c>
      <c r="C161" s="16" t="s">
        <v>2630</v>
      </c>
      <c r="D161" s="15" t="s">
        <v>2631</v>
      </c>
      <c r="E161" s="15" t="s">
        <v>2782</v>
      </c>
      <c r="F161" s="15" t="s">
        <v>2785</v>
      </c>
      <c r="G161" s="15" t="s">
        <v>2786</v>
      </c>
      <c r="H161" s="15" t="s">
        <v>1362</v>
      </c>
    </row>
    <row r="162" s="1" customFormat="1" ht="26" customHeight="1" spans="1:8">
      <c r="A162" s="11">
        <v>159</v>
      </c>
      <c r="B162" s="15" t="s">
        <v>2844</v>
      </c>
      <c r="C162" s="16" t="s">
        <v>2633</v>
      </c>
      <c r="D162" s="15" t="s">
        <v>2634</v>
      </c>
      <c r="E162" s="15" t="s">
        <v>2782</v>
      </c>
      <c r="F162" s="15" t="s">
        <v>2791</v>
      </c>
      <c r="G162" s="15" t="s">
        <v>2801</v>
      </c>
      <c r="H162" s="15" t="s">
        <v>2635</v>
      </c>
    </row>
    <row r="163" s="1" customFormat="1" ht="26" customHeight="1" spans="1:8">
      <c r="A163" s="11">
        <v>160</v>
      </c>
      <c r="B163" s="15" t="s">
        <v>2844</v>
      </c>
      <c r="C163" s="16" t="s">
        <v>2642</v>
      </c>
      <c r="D163" s="15" t="s">
        <v>2643</v>
      </c>
      <c r="E163" s="15" t="s">
        <v>2782</v>
      </c>
      <c r="F163" s="15" t="s">
        <v>2783</v>
      </c>
      <c r="G163" s="15" t="s">
        <v>2799</v>
      </c>
      <c r="H163" s="15" t="s">
        <v>1700</v>
      </c>
    </row>
    <row r="164" s="1" customFormat="1" ht="26" customHeight="1" spans="1:8">
      <c r="A164" s="11">
        <v>161</v>
      </c>
      <c r="B164" s="15" t="s">
        <v>2844</v>
      </c>
      <c r="C164" s="16" t="s">
        <v>2650</v>
      </c>
      <c r="D164" s="15" t="s">
        <v>2651</v>
      </c>
      <c r="E164" s="15" t="s">
        <v>2782</v>
      </c>
      <c r="F164" s="15" t="s">
        <v>2810</v>
      </c>
      <c r="G164" s="15" t="s">
        <v>2786</v>
      </c>
      <c r="H164" s="15" t="s">
        <v>1298</v>
      </c>
    </row>
    <row r="165" s="1" customFormat="1" ht="26" customHeight="1" spans="1:8">
      <c r="A165" s="11">
        <v>162</v>
      </c>
      <c r="B165" s="15" t="s">
        <v>2845</v>
      </c>
      <c r="C165" s="16" t="s">
        <v>2680</v>
      </c>
      <c r="D165" s="15" t="s">
        <v>2681</v>
      </c>
      <c r="E165" s="15" t="s">
        <v>2782</v>
      </c>
      <c r="F165" s="15" t="s">
        <v>2787</v>
      </c>
      <c r="G165" s="15" t="s">
        <v>2786</v>
      </c>
      <c r="H165" s="15" t="s">
        <v>1037</v>
      </c>
    </row>
    <row r="166" s="1" customFormat="1" ht="26" customHeight="1" spans="1:8">
      <c r="A166" s="11">
        <v>163</v>
      </c>
      <c r="B166" s="15" t="s">
        <v>2845</v>
      </c>
      <c r="C166" s="16" t="s">
        <v>2685</v>
      </c>
      <c r="D166" s="15" t="s">
        <v>2686</v>
      </c>
      <c r="E166" s="15" t="s">
        <v>2782</v>
      </c>
      <c r="F166" s="15" t="s">
        <v>2783</v>
      </c>
      <c r="G166" s="15" t="s">
        <v>2823</v>
      </c>
      <c r="H166" s="15" t="s">
        <v>1278</v>
      </c>
    </row>
    <row r="167" s="1" customFormat="1" ht="26" customHeight="1" spans="1:8">
      <c r="A167" s="11">
        <v>164</v>
      </c>
      <c r="B167" s="15" t="s">
        <v>2845</v>
      </c>
      <c r="C167" s="16" t="s">
        <v>2687</v>
      </c>
      <c r="D167" s="15" t="s">
        <v>2688</v>
      </c>
      <c r="E167" s="15" t="s">
        <v>2782</v>
      </c>
      <c r="F167" s="15" t="s">
        <v>2791</v>
      </c>
      <c r="G167" s="15" t="s">
        <v>2816</v>
      </c>
      <c r="H167" s="15" t="s">
        <v>1781</v>
      </c>
    </row>
    <row r="168" s="1" customFormat="1" ht="26" customHeight="1" spans="1:8">
      <c r="A168" s="11">
        <v>165</v>
      </c>
      <c r="B168" s="15" t="s">
        <v>2845</v>
      </c>
      <c r="C168" s="16" t="s">
        <v>2690</v>
      </c>
      <c r="D168" s="15" t="s">
        <v>2691</v>
      </c>
      <c r="E168" s="15" t="s">
        <v>2782</v>
      </c>
      <c r="F168" s="15" t="s">
        <v>2810</v>
      </c>
      <c r="G168" s="15" t="s">
        <v>2833</v>
      </c>
      <c r="H168" s="15" t="s">
        <v>1414</v>
      </c>
    </row>
    <row r="169" s="1" customFormat="1" ht="26" customHeight="1" spans="1:8">
      <c r="A169" s="11">
        <v>166</v>
      </c>
      <c r="B169" s="15" t="s">
        <v>2845</v>
      </c>
      <c r="C169" s="16" t="s">
        <v>2693</v>
      </c>
      <c r="D169" s="15" t="s">
        <v>2694</v>
      </c>
      <c r="E169" s="15" t="s">
        <v>2782</v>
      </c>
      <c r="F169" s="15" t="s">
        <v>2802</v>
      </c>
      <c r="G169" s="15" t="s">
        <v>2826</v>
      </c>
      <c r="H169" s="15" t="s">
        <v>1568</v>
      </c>
    </row>
    <row r="170" s="1" customFormat="1" ht="26" customHeight="1" spans="1:8">
      <c r="A170" s="11">
        <v>167</v>
      </c>
      <c r="B170" s="12" t="s">
        <v>2846</v>
      </c>
      <c r="C170" s="13" t="s">
        <v>2592</v>
      </c>
      <c r="D170" s="12" t="s">
        <v>2593</v>
      </c>
      <c r="E170" s="12" t="s">
        <v>2782</v>
      </c>
      <c r="F170" s="12" t="s">
        <v>2790</v>
      </c>
      <c r="G170" s="12" t="s">
        <v>2794</v>
      </c>
      <c r="H170" s="12" t="s">
        <v>2594</v>
      </c>
    </row>
    <row r="171" s="1" customFormat="1" ht="33" customHeight="1" spans="1:8">
      <c r="A171" s="11">
        <v>168</v>
      </c>
      <c r="B171" s="12" t="s">
        <v>2846</v>
      </c>
      <c r="C171" s="13" t="s">
        <v>2600</v>
      </c>
      <c r="D171" s="12" t="s">
        <v>2601</v>
      </c>
      <c r="E171" s="12" t="s">
        <v>2782</v>
      </c>
      <c r="F171" s="12" t="s">
        <v>2802</v>
      </c>
      <c r="G171" s="12" t="s">
        <v>2786</v>
      </c>
      <c r="H171" s="12" t="s">
        <v>1331</v>
      </c>
    </row>
    <row r="172" s="1" customFormat="1" ht="26" customHeight="1" spans="1:8">
      <c r="A172" s="11">
        <v>169</v>
      </c>
      <c r="B172" s="12" t="s">
        <v>2846</v>
      </c>
      <c r="C172" s="13" t="s">
        <v>2606</v>
      </c>
      <c r="D172" s="12" t="s">
        <v>2607</v>
      </c>
      <c r="E172" s="12" t="s">
        <v>2782</v>
      </c>
      <c r="F172" s="12" t="s">
        <v>2797</v>
      </c>
      <c r="G172" s="12" t="s">
        <v>2807</v>
      </c>
      <c r="H172" s="12" t="s">
        <v>1457</v>
      </c>
    </row>
    <row r="173" s="1" customFormat="1" ht="26" customHeight="1" spans="1:8">
      <c r="A173" s="11">
        <v>170</v>
      </c>
      <c r="B173" s="12" t="s">
        <v>2846</v>
      </c>
      <c r="C173" s="13" t="s">
        <v>2583</v>
      </c>
      <c r="D173" s="12" t="s">
        <v>2584</v>
      </c>
      <c r="E173" s="12" t="s">
        <v>2782</v>
      </c>
      <c r="F173" s="12" t="s">
        <v>2802</v>
      </c>
      <c r="G173" s="12" t="s">
        <v>2826</v>
      </c>
      <c r="H173" s="12" t="s">
        <v>1582</v>
      </c>
    </row>
    <row r="174" s="1" customFormat="1" ht="33" customHeight="1" spans="1:8">
      <c r="A174" s="11">
        <v>171</v>
      </c>
      <c r="B174" s="12" t="s">
        <v>2846</v>
      </c>
      <c r="C174" s="13" t="s">
        <v>2617</v>
      </c>
      <c r="D174" s="12" t="s">
        <v>2618</v>
      </c>
      <c r="E174" s="12" t="s">
        <v>2782</v>
      </c>
      <c r="F174" s="12" t="s">
        <v>2810</v>
      </c>
      <c r="G174" s="12" t="s">
        <v>2786</v>
      </c>
      <c r="H174" s="12" t="s">
        <v>1298</v>
      </c>
    </row>
    <row r="175" s="2" customFormat="1" ht="26" customHeight="1" spans="1:8">
      <c r="A175" s="11">
        <v>172</v>
      </c>
      <c r="B175" s="12" t="s">
        <v>2847</v>
      </c>
      <c r="C175" s="13" t="s">
        <v>1008</v>
      </c>
      <c r="D175" s="12" t="s">
        <v>2740</v>
      </c>
      <c r="E175" s="12" t="s">
        <v>2782</v>
      </c>
      <c r="F175" s="12" t="s">
        <v>2790</v>
      </c>
      <c r="G175" s="12" t="s">
        <v>2786</v>
      </c>
      <c r="H175" s="12" t="s">
        <v>1575</v>
      </c>
    </row>
    <row r="176" s="2" customFormat="1" ht="26" customHeight="1" spans="1:8">
      <c r="A176" s="11">
        <v>173</v>
      </c>
      <c r="B176" s="12" t="s">
        <v>2847</v>
      </c>
      <c r="C176" s="13" t="s">
        <v>2755</v>
      </c>
      <c r="D176" s="12" t="s">
        <v>2756</v>
      </c>
      <c r="E176" s="12" t="s">
        <v>2782</v>
      </c>
      <c r="F176" s="12" t="s">
        <v>2802</v>
      </c>
      <c r="G176" s="12" t="s">
        <v>2786</v>
      </c>
      <c r="H176" s="12" t="s">
        <v>1664</v>
      </c>
    </row>
    <row r="177" s="2" customFormat="1" ht="26" customHeight="1" spans="1:8">
      <c r="A177" s="11">
        <v>174</v>
      </c>
      <c r="B177" s="12" t="s">
        <v>2847</v>
      </c>
      <c r="C177" s="13" t="s">
        <v>1024</v>
      </c>
      <c r="D177" s="12" t="s">
        <v>2758</v>
      </c>
      <c r="E177" s="12" t="s">
        <v>2782</v>
      </c>
      <c r="F177" s="12" t="s">
        <v>2790</v>
      </c>
      <c r="G177" s="12" t="s">
        <v>2848</v>
      </c>
      <c r="H177" s="12" t="s">
        <v>1551</v>
      </c>
    </row>
  </sheetData>
  <mergeCells count="1">
    <mergeCell ref="A2:H2"/>
  </mergeCells>
  <dataValidations count="2">
    <dataValidation type="list" allowBlank="1" showInputMessage="1" showErrorMessage="1" sqref="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WLS14 WVO14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JC21 SY21 ACU21 AMQ21 AWM21 BGI21 BQE21 CAA21 CJW21 CTS21 DDO21 DNK21 DXG21 EHC21 EQY21 FAU21 FKQ21 FUM21 GEI21 GOE21 GYA21 HHW21 HRS21 IBO21 ILK21 IVG21 JFC21 JOY21 JYU21 KIQ21 KSM21 LCI21 LME21 LWA21 MFW21 MPS21 MZO21 NJK21 NTG21 ODC21 OMY21 OWU21 PGQ21 PQM21 QAI21 QKE21 QUA21 RDW21 RNS21 RXO21 SHK21 SRG21 TBC21 TKY21 TUU21 UEQ21 UOM21 UYI21 VIE21 VSA21 WBW21 WLS21 WVO21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JC23 SY23 ACU23 AMQ23 AWM23 BGI23 BQE23 CAA23 CJW23 CTS23 DDO23 DNK23 DXG23 EHC23 EQY23 FAU23 FKQ23 FUM23 GEI23 GOE23 GYA23 HHW23 HRS23 IBO23 ILK23 IVG23 JFC23 JOY23 JYU23 KIQ23 KSM23 LCI23 LME23 LWA23 MFW23 MPS23 MZO23 NJK23 NTG23 ODC23 OMY23 OWU23 PGQ23 PQM23 QAI23 QKE23 QUA23 RDW23 RNS23 RXO23 SHK23 SRG23 TBC23 TKY23 TUU23 UEQ23 UOM23 UYI23 VIE23 VSA23 WBW23 WLS23 WVO23 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WLS24 WVO24 JC27 SY27 ACU27 AMQ27 AWM27 BGI27 BQE27 CAA27 CJW27 CTS27 DDO27 DNK27 DXG27 EHC27 EQY27 FAU27 FKQ27 FUM27 GEI27 GOE27 GYA27 HHW27 HRS27 IBO27 ILK27 IVG27 JFC27 JOY27 JYU27 KIQ27 KSM27 LCI27 LME27 LWA27 MFW27 MPS27 MZO27 NJK27 NTG27 ODC27 OMY27 OWU27 PGQ27 PQM27 QAI27 QKE27 QUA27 RDW27 RNS27 RXO27 SHK27 SRG27 TBC27 TKY27 TUU27 UEQ27 UOM27 UYI27 VIE27 VSA27 WBW27 WLS27 WVO27 JC28 SY28 ACU28 AMQ28 AWM28 BGI28 BQE28 CAA28 CJW28 CTS28 DDO28 DNK28 DXG28 EHC28 EQY28 FAU28 FKQ28 FUM28 GEI28 GOE28 GYA28 HHW28 HRS28 IBO28 ILK28 IVG28 JFC28 JOY28 JYU28 KIQ28 KSM28 LCI28 LME28 LWA28 MFW28 MPS28 MZO28 NJK28 NTG28 ODC28 OMY28 OWU28 PGQ28 PQM28 QAI28 QKE28 QUA28 RDW28 RNS28 RXO28 SHK28 SRG28 TBC28 TKY28 TUU28 UEQ28 UOM28 UYI28 VIE28 VSA28 WBW28 WLS28 WVO28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WVO29 JC30 SY30 ACU30 AMQ30 AWM30 BGI30 BQE30 CAA30 CJW30 CTS30 DDO30 DNK30 DXG30 EHC30 EQY30 FAU30 FKQ30 FUM30 GEI30 GOE30 GYA30 HHW30 HRS30 IBO30 ILK30 IVG30 JFC30 JOY30 JYU30 KIQ30 KSM30 LCI30 LME30 LWA30 MFW30 MPS30 MZO30 NJK30 NTG30 ODC30 OMY30 OWU30 PGQ30 PQM30 QAI30 QKE30 QUA30 RDW30 RNS30 RXO30 SHK30 SRG30 TBC30 TKY30 TUU30 UEQ30 UOM30 UYI30 VIE30 VSA30 WBW30 WLS30 WVO30 JC31 SY31 ACU31 AMQ31 AWM31 BGI31 BQE31 CAA31 CJW31 CTS31 DDO31 DNK31 DXG31 EHC31 EQY31 FAU31 FKQ31 FUM31 GEI31 GOE31 GYA31 HHW31 HRS31 IBO31 ILK31 IVG31 JFC31 JOY31 JYU31 KIQ31 KSM31 LCI31 LME31 LWA31 MFW31 MPS31 MZO31 NJK31 NTG31 ODC31 OMY31 OWU31 PGQ31 PQM31 QAI31 QKE31 QUA31 RDW31 RNS31 RXO31 SHK31 SRG31 TBC31 TKY31 TUU31 UEQ31 UOM31 UYI31 VIE31 VSA31 WBW31 WLS31 WVO31 JC32 SY32 ACU32 AMQ32 AWM32 BGI32 BQE32 CAA32 CJW32 CTS32 DDO32 DNK32 DXG32 EHC32 EQY32 FAU32 FKQ32 FUM32 GEI32 GOE32 GYA32 HHW32 HRS32 IBO32 ILK32 IVG32 JFC32 JOY32 JYU32 KIQ32 KSM32 LCI32 LME32 LWA32 MFW32 MPS32 MZO32 NJK32 NTG32 ODC32 OMY32 OWU32 PGQ32 PQM32 QAI32 QKE32 QUA32 RDW32 RNS32 RXO32 SHK32 SRG32 TBC32 TKY32 TUU32 UEQ32 UOM32 UYI32 VIE32 VSA32 WBW32 WLS32 WVO32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WVO33 JC47 SY47 ACU47 AMQ47 AWM47 BGI47 BQE47 CAA47 CJW47 CTS47 DDO47 DNK47 DXG47 EHC47 EQY47 FAU47 FKQ47 FUM47 GEI47 GOE47 GYA47 HHW47 HRS47 IBO47 ILK47 IVG47 JFC47 JOY47 JYU47 KIQ47 KSM47 LCI47 LME47 LWA47 MFW47 MPS47 MZO47 NJK47 NTG47 ODC47 OMY47 OWU47 PGQ47 PQM47 QAI47 QKE47 QUA47 RDW47 RNS47 RXO47 SHK47 SRG47 TBC47 TKY47 TUU47 UEQ47 UOM47 UYI47 VIE47 VSA47 WBW47 WLS47 WVO47 JC48 SY48 ACU48 AMQ48 AWM48 BGI48 BQE48 CAA48 CJW48 CTS48 DDO48 DNK48 DXG48 EHC48 EQY48 FAU48 FKQ48 FUM48 GEI48 GOE48 GYA48 HHW48 HRS48 IBO48 ILK48 IVG48 JFC48 JOY48 JYU48 KIQ48 KSM48 LCI48 LME48 LWA48 MFW48 MPS48 MZO48 NJK48 NTG48 ODC48 OMY48 OWU48 PGQ48 PQM48 QAI48 QKE48 QUA48 RDW48 RNS48 RXO48 SHK48 SRG48 TBC48 TKY48 TUU48 UEQ48 UOM48 UYI48 VIE48 VSA48 WBW48 WLS48 WVO48 JC55 SY55 ACU55 AMQ55 AWM55 BGI55 BQE55 CAA55 CJW55 CTS55 DDO55 DNK55 DXG55 EHC55 EQY55 FAU55 FKQ55 FUM55 GEI55 GOE55 GYA55 HHW55 HRS55 IBO55 ILK55 IVG55 JFC55 JOY55 JYU55 KIQ55 KSM55 LCI55 LME55 LWA55 MFW55 MPS55 MZO55 NJK55 NTG55 ODC55 OMY55 OWU55 PGQ55 PQM55 QAI55 QKE55 QUA55 RDW55 RNS55 RXO55 SHK55 SRG55 TBC55 TKY55 TUU55 UEQ55 UOM55 UYI55 VIE55 VSA55 WBW55 WLS55 WVO55 JC56 SY56 ACU56 AMQ56 AWM56 BGI56 BQE56 CAA56 CJW56 CTS56 DDO56 DNK56 DXG56 EHC56 EQY56 FAU56 FKQ56 FUM56 GEI56 GOE56 GYA56 HHW56 HRS56 IBO56 ILK56 IVG56 JFC56 JOY56 JYU56 KIQ56 KSM56 LCI56 LME56 LWA56 MFW56 MPS56 MZO56 NJK56 NTG56 ODC56 OMY56 OWU56 PGQ56 PQM56 QAI56 QKE56 QUA56 RDW56 RNS56 RXO56 SHK56 SRG56 TBC56 TKY56 TUU56 UEQ56 UOM56 UYI56 VIE56 VSA56 WBW56 WLS56 WVO56 JC57 SY57 ACU57 AMQ57 AWM57 BGI57 BQE57 CAA57 CJW57 CTS57 DDO57 DNK57 DXG57 EHC57 EQY57 FAU57 FKQ57 FUM57 GEI57 GOE57 GYA57 HHW57 HRS57 IBO57 ILK57 IVG57 JFC57 JOY57 JYU57 KIQ57 KSM57 LCI57 LME57 LWA57 MFW57 MPS57 MZO57 NJK57 NTG57 ODC57 OMY57 OWU57 PGQ57 PQM57 QAI57 QKE57 QUA57 RDW57 RNS57 RXO57 SHK57 SRG57 TBC57 TKY57 TUU57 UEQ57 UOM57 UYI57 VIE57 VSA57 WBW57 WLS57 WVO57 JC60 SY60 ACU60 AMQ60 AWM60 BGI60 BQE60 CAA60 CJW60 CTS60 DDO60 DNK60 DXG60 EHC60 EQY60 FAU60 FKQ60 FUM60 GEI60 GOE60 GYA60 HHW60 HRS60 IBO60 ILK60 IVG60 JFC60 JOY60 JYU60 KIQ60 KSM60 LCI60 LME60 LWA60 MFW60 MPS60 MZO60 NJK60 NTG60 ODC60 OMY60 OWU60 PGQ60 PQM60 QAI60 QKE60 QUA60 RDW60 RNS60 RXO60 SHK60 SRG60 TBC60 TKY60 TUU60 UEQ60 UOM60 UYI60 VIE60 VSA60 WBW60 WLS60 WVO60 JC61 SY61 ACU61 AMQ61 AWM61 BGI61 BQE61 CAA61 CJW61 CTS61 DDO61 DNK61 DXG61 EHC61 EQY61 FAU61 FKQ61 FUM61 GEI61 GOE61 GYA61 HHW61 HRS61 IBO61 ILK61 IVG61 JFC61 JOY61 JYU61 KIQ61 KSM61 LCI61 LME61 LWA61 MFW61 MPS61 MZO61 NJK61 NTG61 ODC61 OMY61 OWU61 PGQ61 PQM61 QAI61 QKE61 QUA61 RDW61 RNS61 RXO61 SHK61 SRG61 TBC61 TKY61 TUU61 UEQ61 UOM61 UYI61 VIE61 VSA61 WBW61 WLS61 WVO61 JC62 SY62 ACU62 AMQ62 AWM62 BGI62 BQE62 CAA62 CJW62 CTS62 DDO62 DNK62 DXG62 EHC62 EQY62 FAU62 FKQ62 FUM62 GEI62 GOE62 GYA62 HHW62 HRS62 IBO62 ILK62 IVG62 JFC62 JOY62 JYU62 KIQ62 KSM62 LCI62 LME62 LWA62 MFW62 MPS62 MZO62 NJK62 NTG62 ODC62 OMY62 OWU62 PGQ62 PQM62 QAI62 QKE62 QUA62 RDW62 RNS62 RXO62 SHK62 SRG62 TBC62 TKY62 TUU62 UEQ62 UOM62 UYI62 VIE62 VSA62 WBW62 WLS62 WVO62 JC71 SY71 ACU71 AMQ71 AWM71 BGI71 BQE71 CAA71 CJW71 CTS71 DDO71 DNK71 DXG71 EHC71 EQY71 FAU71 FKQ71 FUM71 GEI71 GOE71 GYA71 HHW71 HRS71 IBO71 ILK71 IVG71 JFC71 JOY71 JYU71 KIQ71 KSM71 LCI71 LME71 LWA71 MFW71 MPS71 MZO71 NJK71 NTG71 ODC71 OMY71 OWU71 PGQ71 PQM71 QAI71 QKE71 QUA71 RDW71 RNS71 RXO71 SHK71 SRG71 TBC71 TKY71 TUU71 UEQ71 UOM71 UYI71 VIE71 VSA71 WBW71 WLS71 WVO71 JC72 SY72 ACU72 AMQ72 AWM72 BGI72 BQE72 CAA72 CJW72 CTS72 DDO72 DNK72 DXG72 EHC72 EQY72 FAU72 FKQ72 FUM72 GEI72 GOE72 GYA72 HHW72 HRS72 IBO72 ILK72 IVG72 JFC72 JOY72 JYU72 KIQ72 KSM72 LCI72 LME72 LWA72 MFW72 MPS72 MZO72 NJK72 NTG72 ODC72 OMY72 OWU72 PGQ72 PQM72 QAI72 QKE72 QUA72 RDW72 RNS72 RXO72 SHK72 SRG72 TBC72 TKY72 TUU72 UEQ72 UOM72 UYI72 VIE72 VSA72 WBW72 WLS72 WVO72 JC87 SY87 ACU87 AMQ87 AWM87 BGI87 BQE87 CAA87 CJW87 CTS87 DDO87 DNK87 DXG87 EHC87 EQY87 FAU87 FKQ87 FUM87 GEI87 GOE87 GYA87 HHW87 HRS87 IBO87 ILK87 IVG87 JFC87 JOY87 JYU87 KIQ87 KSM87 LCI87 LME87 LWA87 MFW87 MPS87 MZO87 NJK87 NTG87 ODC87 OMY87 OWU87 PGQ87 PQM87 QAI87 QKE87 QUA87 RDW87 RNS87 RXO87 SHK87 SRG87 TBC87 TKY87 TUU87 UEQ87 UOM87 UYI87 VIE87 VSA87 WBW87 WLS87 WVO87 JC95 SY95 ACU95 AMQ95 AWM95 BGI95 BQE95 CAA95 CJW95 CTS95 DDO95 DNK95 DXG95 EHC95 EQY95 FAU95 FKQ95 FUM95 GEI95 GOE95 GYA95 HHW95 HRS95 IBO95 ILK95 IVG95 JFC95 JOY95 JYU95 KIQ95 KSM95 LCI95 LME95 LWA95 MFW95 MPS95 MZO95 NJK95 NTG95 ODC95 OMY95 OWU95 PGQ95 PQM95 QAI95 QKE95 QUA95 RDW95 RNS95 RXO95 SHK95 SRG95 TBC95 TKY95 TUU95 UEQ95 UOM95 UYI95 VIE95 VSA95 WBW95 WLS95 WVO95 JC96 SY96 ACU96 AMQ96 AWM96 BGI96 BQE96 CAA96 CJW96 CTS96 DDO96 DNK96 DXG96 EHC96 EQY96 FAU96 FKQ96 FUM96 GEI96 GOE96 GYA96 HHW96 HRS96 IBO96 ILK96 IVG96 JFC96 JOY96 JYU96 KIQ96 KSM96 LCI96 LME96 LWA96 MFW96 MPS96 MZO96 NJK96 NTG96 ODC96 OMY96 OWU96 PGQ96 PQM96 QAI96 QKE96 QUA96 RDW96 RNS96 RXO96 SHK96 SRG96 TBC96 TKY96 TUU96 UEQ96 UOM96 UYI96 VIE96 VSA96 WBW96 WLS96 WVO96 JC97 SY97 ACU97 AMQ97 AWM97 BGI97 BQE97 CAA97 CJW97 CTS97 DDO97 DNK97 DXG97 EHC97 EQY97 FAU97 FKQ97 FUM97 GEI97 GOE97 GYA97 HHW97 HRS97 IBO97 ILK97 IVG97 JFC97 JOY97 JYU97 KIQ97 KSM97 LCI97 LME97 LWA97 MFW97 MPS97 MZO97 NJK97 NTG97 ODC97 OMY97 OWU97 PGQ97 PQM97 QAI97 QKE97 QUA97 RDW97 RNS97 RXO97 SHK97 SRG97 TBC97 TKY97 TUU97 UEQ97 UOM97 UYI97 VIE97 VSA97 WBW97 WLS97 WVO97 JC98 SY98 ACU98 AMQ98 AWM98 BGI98 BQE98 CAA98 CJW98 CTS98 DDO98 DNK98 DXG98 EHC98 EQY98 FAU98 FKQ98 FUM98 GEI98 GOE98 GYA98 HHW98 HRS98 IBO98 ILK98 IVG98 JFC98 JOY98 JYU98 KIQ98 KSM98 LCI98 LME98 LWA98 MFW98 MPS98 MZO98 NJK98 NTG98 ODC98 OMY98 OWU98 PGQ98 PQM98 QAI98 QKE98 QUA98 RDW98 RNS98 RXO98 SHK98 SRG98 TBC98 TKY98 TUU98 UEQ98 UOM98 UYI98 VIE98 VSA98 WBW98 WLS98 WVO98 JC107 SY107 ACU107 AMQ107 AWM107 BGI107 BQE107 CAA107 CJW107 CTS107 DDO107 DNK107 DXG107 EHC107 EQY107 FAU107 FKQ107 FUM107 GEI107 GOE107 GYA107 HHW107 HRS107 IBO107 ILK107 IVG107 JFC107 JOY107 JYU107 KIQ107 KSM107 LCI107 LME107 LWA107 MFW107 MPS107 MZO107 NJK107 NTG107 ODC107 OMY107 OWU107 PGQ107 PQM107 QAI107 QKE107 QUA107 RDW107 RNS107 RXO107 SHK107 SRG107 TBC107 TKY107 TUU107 UEQ107 UOM107 UYI107 VIE107 VSA107 WBW107 WLS107 WVO107 JC108 SY108 ACU108 AMQ108 AWM108 BGI108 BQE108 CAA108 CJW108 CTS108 DDO108 DNK108 DXG108 EHC108 EQY108 FAU108 FKQ108 FUM108 GEI108 GOE108 GYA108 HHW108 HRS108 IBO108 ILK108 IVG108 JFC108 JOY108 JYU108 KIQ108 KSM108 LCI108 LME108 LWA108 MFW108 MPS108 MZO108 NJK108 NTG108 ODC108 OMY108 OWU108 PGQ108 PQM108 QAI108 QKE108 QUA108 RDW108 RNS108 RXO108 SHK108 SRG108 TBC108 TKY108 TUU108 UEQ108 UOM108 UYI108 VIE108 VSA108 WBW108 WLS108 WVO108 JC109 SY109 ACU109 AMQ109 AWM109 BGI109 BQE109 CAA109 CJW109 CTS109 DDO109 DNK109 DXG109 EHC109 EQY109 FAU109 FKQ109 FUM109 GEI109 GOE109 GYA109 HHW109 HRS109 IBO109 ILK109 IVG109 JFC109 JOY109 JYU109 KIQ109 KSM109 LCI109 LME109 LWA109 MFW109 MPS109 MZO109 NJK109 NTG109 ODC109 OMY109 OWU109 PGQ109 PQM109 QAI109 QKE109 QUA109 RDW109 RNS109 RXO109 SHK109 SRG109 TBC109 TKY109 TUU109 UEQ109 UOM109 UYI109 VIE109 VSA109 WBW109 WLS109 WVO109 JC115 SY115 ACU115 AMQ115 AWM115 BGI115 BQE115 CAA115 CJW115 CTS115 DDO115 DNK115 DXG115 EHC115 EQY115 FAU115 FKQ115 FUM115 GEI115 GOE115 GYA115 HHW115 HRS115 IBO115 ILK115 IVG115 JFC115 JOY115 JYU115 KIQ115 KSM115 LCI115 LME115 LWA115 MFW115 MPS115 MZO115 NJK115 NTG115 ODC115 OMY115 OWU115 PGQ115 PQM115 QAI115 QKE115 QUA115 RDW115 RNS115 RXO115 SHK115 SRG115 TBC115 TKY115 TUU115 UEQ115 UOM115 UYI115 VIE115 VSA115 WBW115 WLS115 WVO115 JC116 SY116 ACU116 AMQ116 AWM116 BGI116 BQE116 CAA116 CJW116 CTS116 DDO116 DNK116 DXG116 EHC116 EQY116 FAU116 FKQ116 FUM116 GEI116 GOE116 GYA116 HHW116 HRS116 IBO116 ILK116 IVG116 JFC116 JOY116 JYU116 KIQ116 KSM116 LCI116 LME116 LWA116 MFW116 MPS116 MZO116 NJK116 NTG116 ODC116 OMY116 OWU116 PGQ116 PQM116 QAI116 QKE116 QUA116 RDW116 RNS116 RXO116 SHK116 SRG116 TBC116 TKY116 TUU116 UEQ116 UOM116 UYI116 VIE116 VSA116 WBW116 WLS116 WVO116 JC117 SY117 ACU117 AMQ117 AWM117 BGI117 BQE117 CAA117 CJW117 CTS117 DDO117 DNK117 DXG117 EHC117 EQY117 FAU117 FKQ117 FUM117 GEI117 GOE117 GYA117 HHW117 HRS117 IBO117 ILK117 IVG117 JFC117 JOY117 JYU117 KIQ117 KSM117 LCI117 LME117 LWA117 MFW117 MPS117 MZO117 NJK117 NTG117 ODC117 OMY117 OWU117 PGQ117 PQM117 QAI117 QKE117 QUA117 RDW117 RNS117 RXO117 SHK117 SRG117 TBC117 TKY117 TUU117 UEQ117 UOM117 UYI117 VIE117 VSA117 WBW117 WLS117 WVO117 JC120 SY120 ACU120 AMQ120 AWM120 BGI120 BQE120 CAA120 CJW120 CTS120 DDO120 DNK120 DXG120 EHC120 EQY120 FAU120 FKQ120 FUM120 GEI120 GOE120 GYA120 HHW120 HRS120 IBO120 ILK120 IVG120 JFC120 JOY120 JYU120 KIQ120 KSM120 LCI120 LME120 LWA120 MFW120 MPS120 MZO120 NJK120 NTG120 ODC120 OMY120 OWU120 PGQ120 PQM120 QAI120 QKE120 QUA120 RDW120 RNS120 RXO120 SHK120 SRG120 TBC120 TKY120 TUU120 UEQ120 UOM120 UYI120 VIE120 VSA120 WBW120 WLS120 WVO120 JC121 SY121 ACU121 AMQ121 AWM121 BGI121 BQE121 CAA121 CJW121 CTS121 DDO121 DNK121 DXG121 EHC121 EQY121 FAU121 FKQ121 FUM121 GEI121 GOE121 GYA121 HHW121 HRS121 IBO121 ILK121 IVG121 JFC121 JOY121 JYU121 KIQ121 KSM121 LCI121 LME121 LWA121 MFW121 MPS121 MZO121 NJK121 NTG121 ODC121 OMY121 OWU121 PGQ121 PQM121 QAI121 QKE121 QUA121 RDW121 RNS121 RXO121 SHK121 SRG121 TBC121 TKY121 TUU121 UEQ121 UOM121 UYI121 VIE121 VSA121 WBW121 WLS121 WVO121 JC122 SY122 ACU122 AMQ122 AWM122 BGI122 BQE122 CAA122 CJW122 CTS122 DDO122 DNK122 DXG122 EHC122 EQY122 FAU122 FKQ122 FUM122 GEI122 GOE122 GYA122 HHW122 HRS122 IBO122 ILK122 IVG122 JFC122 JOY122 JYU122 KIQ122 KSM122 LCI122 LME122 LWA122 MFW122 MPS122 MZO122 NJK122 NTG122 ODC122 OMY122 OWU122 PGQ122 PQM122 QAI122 QKE122 QUA122 RDW122 RNS122 RXO122 SHK122 SRG122 TBC122 TKY122 TUU122 UEQ122 UOM122 UYI122 VIE122 VSA122 WBW122 WLS122 WVO122 JC127 SY127 ACU127 AMQ127 AWM127 BGI127 BQE127 CAA127 CJW127 CTS127 DDO127 DNK127 DXG127 EHC127 EQY127 FAU127 FKQ127 FUM127 GEI127 GOE127 GYA127 HHW127 HRS127 IBO127 ILK127 IVG127 JFC127 JOY127 JYU127 KIQ127 KSM127 LCI127 LME127 LWA127 MFW127 MPS127 MZO127 NJK127 NTG127 ODC127 OMY127 OWU127 PGQ127 PQM127 QAI127 QKE127 QUA127 RDW127 RNS127 RXO127 SHK127 SRG127 TBC127 TKY127 TUU127 UEQ127 UOM127 UYI127 VIE127 VSA127 WBW127 WLS127 WVO127 JC134 SY134 ACU134 AMQ134 AWM134 BGI134 BQE134 CAA134 CJW134 CTS134 DDO134 DNK134 DXG134 EHC134 EQY134 FAU134 FKQ134 FUM134 GEI134 GOE134 GYA134 HHW134 HRS134 IBO134 ILK134 IVG134 JFC134 JOY134 JYU134 KIQ134 KSM134 LCI134 LME134 LWA134 MFW134 MPS134 MZO134 NJK134 NTG134 ODC134 OMY134 OWU134 PGQ134 PQM134 QAI134 QKE134 QUA134 RDW134 RNS134 RXO134 SHK134 SRG134 TBC134 TKY134 TUU134 UEQ134 UOM134 UYI134 VIE134 VSA134 WBW134 WLS134 WVO134 JC135 SY135 ACU135 AMQ135 AWM135 BGI135 BQE135 CAA135 CJW135 CTS135 DDO135 DNK135 DXG135 EHC135 EQY135 FAU135 FKQ135 FUM135 GEI135 GOE135 GYA135 HHW135 HRS135 IBO135 ILK135 IVG135 JFC135 JOY135 JYU135 KIQ135 KSM135 LCI135 LME135 LWA135 MFW135 MPS135 MZO135 NJK135 NTG135 ODC135 OMY135 OWU135 PGQ135 PQM135 QAI135 QKE135 QUA135 RDW135 RNS135 RXO135 SHK135 SRG135 TBC135 TKY135 TUU135 UEQ135 UOM135 UYI135 VIE135 VSA135 WBW135 WLS135 WVO135 JC136 SY136 ACU136 AMQ136 AWM136 BGI136 BQE136 CAA136 CJW136 CTS136 DDO136 DNK136 DXG136 EHC136 EQY136 FAU136 FKQ136 FUM136 GEI136 GOE136 GYA136 HHW136 HRS136 IBO136 ILK136 IVG136 JFC136 JOY136 JYU136 KIQ136 KSM136 LCI136 LME136 LWA136 MFW136 MPS136 MZO136 NJK136 NTG136 ODC136 OMY136 OWU136 PGQ136 PQM136 QAI136 QKE136 QUA136 RDW136 RNS136 RXO136 SHK136 SRG136 TBC136 TKY136 TUU136 UEQ136 UOM136 UYI136 VIE136 VSA136 WBW136 WLS136 WVO136 JC137 SY137 ACU137 AMQ137 AWM137 BGI137 BQE137 CAA137 CJW137 CTS137 DDO137 DNK137 DXG137 EHC137 EQY137 FAU137 FKQ137 FUM137 GEI137 GOE137 GYA137 HHW137 HRS137 IBO137 ILK137 IVG137 JFC137 JOY137 JYU137 KIQ137 KSM137 LCI137 LME137 LWA137 MFW137 MPS137 MZO137 NJK137 NTG137 ODC137 OMY137 OWU137 PGQ137 PQM137 QAI137 QKE137 QUA137 RDW137 RNS137 RXO137 SHK137 SRG137 TBC137 TKY137 TUU137 UEQ137 UOM137 UYI137 VIE137 VSA137 WBW137 WLS137 WVO137 JC138 SY138 ACU138 AMQ138 AWM138 BGI138 BQE138 CAA138 CJW138 CTS138 DDO138 DNK138 DXG138 EHC138 EQY138 FAU138 FKQ138 FUM138 GEI138 GOE138 GYA138 HHW138 HRS138 IBO138 ILK138 IVG138 JFC138 JOY138 JYU138 KIQ138 KSM138 LCI138 LME138 LWA138 MFW138 MPS138 MZO138 NJK138 NTG138 ODC138 OMY138 OWU138 PGQ138 PQM138 QAI138 QKE138 QUA138 RDW138 RNS138 RXO138 SHK138 SRG138 TBC138 TKY138 TUU138 UEQ138 UOM138 UYI138 VIE138 VSA138 WBW138 WLS138 WVO138 JC139 SY139 ACU139 AMQ139 AWM139 BGI139 BQE139 CAA139 CJW139 CTS139 DDO139 DNK139 DXG139 EHC139 EQY139 FAU139 FKQ139 FUM139 GEI139 GOE139 GYA139 HHW139 HRS139 IBO139 ILK139 IVG139 JFC139 JOY139 JYU139 KIQ139 KSM139 LCI139 LME139 LWA139 MFW139 MPS139 MZO139 NJK139 NTG139 ODC139 OMY139 OWU139 PGQ139 PQM139 QAI139 QKE139 QUA139 RDW139 RNS139 RXO139 SHK139 SRG139 TBC139 TKY139 TUU139 UEQ139 UOM139 UYI139 VIE139 VSA139 WBW139 WLS139 WVO139 JC140 SY140 ACU140 AMQ140 AWM140 BGI140 BQE140 CAA140 CJW140 CTS140 DDO140 DNK140 DXG140 EHC140 EQY140 FAU140 FKQ140 FUM140 GEI140 GOE140 GYA140 HHW140 HRS140 IBO140 ILK140 IVG140 JFC140 JOY140 JYU140 KIQ140 KSM140 LCI140 LME140 LWA140 MFW140 MPS140 MZO140 NJK140 NTG140 ODC140 OMY140 OWU140 PGQ140 PQM140 QAI140 QKE140 QUA140 RDW140 RNS140 RXO140 SHK140 SRG140 TBC140 TKY140 TUU140 UEQ140 UOM140 UYI140 VIE140 VSA140 WBW140 WLS140 WVO140 JC145 SY145 ACU145 AMQ145 AWM145 BGI145 BQE145 CAA145 CJW145 CTS145 DDO145 DNK145 DXG145 EHC145 EQY145 FAU145 FKQ145 FUM145 GEI145 GOE145 GYA145 HHW145 HRS145 IBO145 ILK145 IVG145 JFC145 JOY145 JYU145 KIQ145 KSM145 LCI145 LME145 LWA145 MFW145 MPS145 MZO145 NJK145 NTG145 ODC145 OMY145 OWU145 PGQ145 PQM145 QAI145 QKE145 QUA145 RDW145 RNS145 RXO145 SHK145 SRG145 TBC145 TKY145 TUU145 UEQ145 UOM145 UYI145 VIE145 VSA145 WBW145 WLS145 WVO145 JC150 SY150 ACU150 AMQ150 AWM150 BGI150 BQE150 CAA150 CJW150 CTS150 DDO150 DNK150 DXG150 EHC150 EQY150 FAU150 FKQ150 FUM150 GEI150 GOE150 GYA150 HHW150 HRS150 IBO150 ILK150 IVG150 JFC150 JOY150 JYU150 KIQ150 KSM150 LCI150 LME150 LWA150 MFW150 MPS150 MZO150 NJK150 NTG150 ODC150 OMY150 OWU150 PGQ150 PQM150 QAI150 QKE150 QUA150 RDW150 RNS150 RXO150 SHK150 SRG150 TBC150 TKY150 TUU150 UEQ150 UOM150 UYI150 VIE150 VSA150 WBW150 WLS150 WVO150 JC151 SY151 ACU151 AMQ151 AWM151 BGI151 BQE151 CAA151 CJW151 CTS151 DDO151 DNK151 DXG151 EHC151 EQY151 FAU151 FKQ151 FUM151 GEI151 GOE151 GYA151 HHW151 HRS151 IBO151 ILK151 IVG151 JFC151 JOY151 JYU151 KIQ151 KSM151 LCI151 LME151 LWA151 MFW151 MPS151 MZO151 NJK151 NTG151 ODC151 OMY151 OWU151 PGQ151 PQM151 QAI151 QKE151 QUA151 RDW151 RNS151 RXO151 SHK151 SRG151 TBC151 TKY151 TUU151 UEQ151 UOM151 UYI151 VIE151 VSA151 WBW151 WLS151 WVO151 JC152 SY152 ACU152 AMQ152 AWM152 BGI152 BQE152 CAA152 CJW152 CTS152 DDO152 DNK152 DXG152 EHC152 EQY152 FAU152 FKQ152 FUM152 GEI152 GOE152 GYA152 HHW152 HRS152 IBO152 ILK152 IVG152 JFC152 JOY152 JYU152 KIQ152 KSM152 LCI152 LME152 LWA152 MFW152 MPS152 MZO152 NJK152 NTG152 ODC152 OMY152 OWU152 PGQ152 PQM152 QAI152 QKE152 QUA152 RDW152 RNS152 RXO152 SHK152 SRG152 TBC152 TKY152 TUU152 UEQ152 UOM152 UYI152 VIE152 VSA152 WBW152 WLS152 WVO152 JC155 SY155 ACU155 AMQ155 AWM155 BGI155 BQE155 CAA155 CJW155 CTS155 DDO155 DNK155 DXG155 EHC155 EQY155 FAU155 FKQ155 FUM155 GEI155 GOE155 GYA155 HHW155 HRS155 IBO155 ILK155 IVG155 JFC155 JOY155 JYU155 KIQ155 KSM155 LCI155 LME155 LWA155 MFW155 MPS155 MZO155 NJK155 NTG155 ODC155 OMY155 OWU155 PGQ155 PQM155 QAI155 QKE155 QUA155 RDW155 RNS155 RXO155 SHK155 SRG155 TBC155 TKY155 TUU155 UEQ155 UOM155 UYI155 VIE155 VSA155 WBW155 WLS155 WVO155 JC158 SY158 ACU158 AMQ158 AWM158 BGI158 BQE158 CAA158 CJW158 CTS158 DDO158 DNK158 DXG158 EHC158 EQY158 FAU158 FKQ158 FUM158 GEI158 GOE158 GYA158 HHW158 HRS158 IBO158 ILK158 IVG158 JFC158 JOY158 JYU158 KIQ158 KSM158 LCI158 LME158 LWA158 MFW158 MPS158 MZO158 NJK158 NTG158 ODC158 OMY158 OWU158 PGQ158 PQM158 QAI158 QKE158 QUA158 RDW158 RNS158 RXO158 SHK158 SRG158 TBC158 TKY158 TUU158 UEQ158 UOM158 UYI158 VIE158 VSA158 WBW158 WLS158 WVO158 JC159 SY159 ACU159 AMQ159 AWM159 BGI159 BQE159 CAA159 CJW159 CTS159 DDO159 DNK159 DXG159 EHC159 EQY159 FAU159 FKQ159 FUM159 GEI159 GOE159 GYA159 HHW159 HRS159 IBO159 ILK159 IVG159 JFC159 JOY159 JYU159 KIQ159 KSM159 LCI159 LME159 LWA159 MFW159 MPS159 MZO159 NJK159 NTG159 ODC159 OMY159 OWU159 PGQ159 PQM159 QAI159 QKE159 QUA159 RDW159 RNS159 RXO159 SHK159 SRG159 TBC159 TKY159 TUU159 UEQ159 UOM159 UYI159 VIE159 VSA159 WBW159 WLS159 WVO159 JC163 SY163 ACU163 AMQ163 AWM163 BGI163 BQE163 CAA163 CJW163 CTS163 DDO163 DNK163 DXG163 EHC163 EQY163 FAU163 FKQ163 FUM163 GEI163 GOE163 GYA163 HHW163 HRS163 IBO163 ILK163 IVG163 JFC163 JOY163 JYU163 KIQ163 KSM163 LCI163 LME163 LWA163 MFW163 MPS163 MZO163 NJK163 NTG163 ODC163 OMY163 OWU163 PGQ163 PQM163 QAI163 QKE163 QUA163 RDW163 RNS163 RXO163 SHK163 SRG163 TBC163 TKY163 TUU163 UEQ163 UOM163 UYI163 VIE163 VSA163 WBW163 WLS163 WVO163 JC164 SY164 ACU164 AMQ164 AWM164 BGI164 BQE164 CAA164 CJW164 CTS164 DDO164 DNK164 DXG164 EHC164 EQY164 FAU164 FKQ164 FUM164 GEI164 GOE164 GYA164 HHW164 HRS164 IBO164 ILK164 IVG164 JFC164 JOY164 JYU164 KIQ164 KSM164 LCI164 LME164 LWA164 MFW164 MPS164 MZO164 NJK164 NTG164 ODC164 OMY164 OWU164 PGQ164 PQM164 QAI164 QKE164 QUA164 RDW164 RNS164 RXO164 SHK164 SRG164 TBC164 TKY164 TUU164 UEQ164 UOM164 UYI164 VIE164 VSA164 WBW164 WLS164 WVO164 JC165 SY165 ACU165 AMQ165 AWM165 BGI165 BQE165 CAA165 CJW165 CTS165 DDO165 DNK165 DXG165 EHC165 EQY165 FAU165 FKQ165 FUM165 GEI165 GOE165 GYA165 HHW165 HRS165 IBO165 ILK165 IVG165 JFC165 JOY165 JYU165 KIQ165 KSM165 LCI165 LME165 LWA165 MFW165 MPS165 MZO165 NJK165 NTG165 ODC165 OMY165 OWU165 PGQ165 PQM165 QAI165 QKE165 QUA165 RDW165 RNS165 RXO165 SHK165 SRG165 TBC165 TKY165 TUU165 UEQ165 UOM165 UYI165 VIE165 VSA165 WBW165 WLS165 WVO165 JB170 SX170 ACT170 AMP170 AWL170 BGH170 BQD170 BZZ170 CJV170 CTR170 DDN170 DNJ170 DXF170 EHB170 EQX170 FAT170 FKP170 FUL170 GEH170 GOD170 GXZ170 HHV170 HRR170 IBN170 ILJ170 IVF170 JFB170 JOX170 JYT170 KIP170 KSL170 LCH170 LMD170 LVZ170 MFV170 MPR170 MZN170 NJJ170 NTF170 ODB170 OMX170 OWT170 PGP170 PQL170 QAH170 QKD170 QTZ170 RDV170 RNR170 RXN170 SHJ170 SRF170 TBB170 TKX170 TUT170 UEP170 UOL170 UYH170 VID170 VRZ170 WBV170 WLR170 WVN170 JB171 SX171 ACT171 AMP171 AWL171 BGH171 BQD171 BZZ171 CJV171 CTR171 DDN171 DNJ171 DXF171 EHB171 EQX171 FAT171 FKP171 FUL171 GEH171 GOD171 GXZ171 HHV171 HRR171 IBN171 ILJ171 IVF171 JFB171 JOX171 JYT171 KIP171 KSL171 LCH171 LMD171 LVZ171 MFV171 MPR171 MZN171 NJJ171 NTF171 ODB171 OMX171 OWT171 PGP171 PQL171 QAH171 QKD171 QTZ171 RDV171 RNR171 RXN171 SHJ171 SRF171 TBB171 TKX171 TUT171 UEP171 UOL171 UYH171 VID171 VRZ171 WBV171 WLR171 WVN171 JB172 SX172 ACT172 AMP172 AWL172 BGH172 BQD172 BZZ172 CJV172 CTR172 DDN172 DNJ172 DXF172 EHB172 EQX172 FAT172 FKP172 FUL172 GEH172 GOD172 GXZ172 HHV172 HRR172 IBN172 ILJ172 IVF172 JFB172 JOX172 JYT172 KIP172 KSL172 LCH172 LMD172 LVZ172 MFV172 MPR172 MZN172 NJJ172 NTF172 ODB172 OMX172 OWT172 PGP172 PQL172 QAH172 QKD172 QTZ172 RDV172 RNR172 RXN172 SHJ172 SRF172 TBB172 TKX172 TUT172 UEP172 UOL172 UYH172 VID172 VRZ172 WBV172 WLR172 WVN172 JB173 SX173 ACT173 AMP173 AWL173 BGH173 BQD173 BZZ173 CJV173 CTR173 DDN173 DNJ173 DXF173 EHB173 EQX173 FAT173 FKP173 FUL173 GEH173 GOD173 GXZ173 HHV173 HRR173 IBN173 ILJ173 IVF173 JFB173 JOX173 JYT173 KIP173 KSL173 LCH173 LMD173 LVZ173 MFV173 MPR173 MZN173 NJJ173 NTF173 ODB173 OMX173 OWT173 PGP173 PQL173 QAH173 QKD173 QTZ173 RDV173 RNR173 RXN173 SHJ173 SRF173 TBB173 TKX173 TUT173 UEP173 UOL173 UYH173 VID173 VRZ173 WBV173 WLR173 WVN173 JB174 SX174 ACT174 AMP174 AWL174 BGH174 BQD174 BZZ174 CJV174 CTR174 DDN174 DNJ174 DXF174 EHB174 EQX174 FAT174 FKP174 FUL174 GEH174 GOD174 GXZ174 HHV174 HRR174 IBN174 ILJ174 IVF174 JFB174 JOX174 JYT174 KIP174 KSL174 LCH174 LMD174 LVZ174 MFV174 MPR174 MZN174 NJJ174 NTF174 ODB174 OMX174 OWT174 PGP174 PQL174 QAH174 QKD174 QTZ174 RDV174 RNR174 RXN174 SHJ174 SRF174 TBB174 TKX174 TUT174 UEP174 UOL174 UYH174 VID174 VRZ174 WBV174 WLR174 WVN174 JB175 SX175 ACT175 AMP175 AWL175 BGH175 BQD175 BZZ175 CJV175 CTR175 DDN175 DNJ175 DXF175 EHB175 EQX175 FAT175 FKP175 FUL175 GEH175 GOD175 GXZ175 HHV175 HRR175 IBN175 ILJ175 IVF175 JFB175 JOX175 JYT175 KIP175 KSL175 LCH175 LMD175 LVZ175 MFV175 MPR175 MZN175 NJJ175 NTF175 ODB175 OMX175 OWT175 PGP175 PQL175 QAH175 QKD175 QTZ175 RDV175 RNR175 RXN175 SHJ175 SRF175 TBB175 TKX175 TUT175 UEP175 UOL175 UYH175 VID175 VRZ175 WBV175 WLR175 WVN175 JB176 SX176 ACT176 AMP176 AWL176 BGH176 BQD176 BZZ176 CJV176 CTR176 DDN176 DNJ176 DXF176 EHB176 EQX176 FAT176 FKP176 FUL176 GEH176 GOD176 GXZ176 HHV176 HRR176 IBN176 ILJ176 IVF176 JFB176 JOX176 JYT176 KIP176 KSL176 LCH176 LMD176 LVZ176 MFV176 MPR176 MZN176 NJJ176 NTF176 ODB176 OMX176 OWT176 PGP176 PQL176 QAH176 QKD176 QTZ176 RDV176 RNR176 RXN176 SHJ176 SRF176 TBB176 TKX176 TUT176 UEP176 UOL176 UYH176 VID176 VRZ176 WBV176 WLR176 WVN176 JB177 SX177 ACT177 AMP177 AWL177 BGH177 BQD177 BZZ177 CJV177 CTR177 DDN177 DNJ177 DXF177 EHB177 EQX177 FAT177 FKP177 FUL177 GEH177 GOD177 GXZ177 HHV177 HRR177 IBN177 ILJ177 IVF177 JFB177 JOX177 JYT177 KIP177 KSL177 LCH177 LMD177 LVZ177 MFV177 MPR177 MZN177 NJJ177 NTF177 ODB177 OMX177 OWT177 PGP177 PQL177 QAH177 QKD177 QTZ177 RDV177 RNR177 RXN177 SHJ177 SRF177 TBB177 TKX177 TUT177 UEP177 UOL177 UYH177 VID177 VRZ177 WBV177 WLR177 WVN177 JB39:JB43 JC4:JC6 JC7:JC8 JC11:JC12 JC17:JC18 JC25:JC26 JC34:JC38 JC44:JC46 JC49:JC52 JC53:JC54 JC58:JC59 JC63:JC67 JC68:JC70 JC73:JC77 JC78:JC80 JC81:JC82 JC83:JC84 JC85:JC86 JC88:JC90 JC91:JC92 JC93:JC94 JC99:JC102 JC103:JC106 JC110:JC112 JC113:JC114 JC118:JC119 JC123:JC126 JC128:JC131 JC132:JC133 JC141:JC144 JC146:JC147 JC148:JC149 JC153:JC154 JC156:JC157 JC160:JC162 JC166:JC169 SX39:SX43 SY4:SY6 SY7:SY8 SY11:SY12 SY17:SY18 SY25:SY26 SY34:SY38 SY44:SY46 SY49:SY52 SY53:SY54 SY58:SY59 SY63:SY67 SY68:SY70 SY73:SY77 SY78:SY80 SY81:SY82 SY83:SY84 SY85:SY86 SY88:SY90 SY91:SY92 SY93:SY94 SY99:SY102 SY103:SY106 SY110:SY112 SY113:SY114 SY118:SY119 SY123:SY126 SY128:SY131 SY132:SY133 SY141:SY144 SY146:SY147 SY148:SY149 SY153:SY154 SY156:SY157 SY160:SY162 SY166:SY169 ACT39:ACT43 ACU4:ACU6 ACU7:ACU8 ACU11:ACU12 ACU17:ACU18 ACU25:ACU26 ACU34:ACU38 ACU44:ACU46 ACU49:ACU52 ACU53:ACU54 ACU58:ACU59 ACU63:ACU67 ACU68:ACU70 ACU73:ACU77 ACU78:ACU80 ACU81:ACU82 ACU83:ACU84 ACU85:ACU86 ACU88:ACU90 ACU91:ACU92 ACU93:ACU94 ACU99:ACU102 ACU103:ACU106 ACU110:ACU112 ACU113:ACU114 ACU118:ACU119 ACU123:ACU126 ACU128:ACU131 ACU132:ACU133 ACU141:ACU144 ACU146:ACU147 ACU148:ACU149 ACU153:ACU154 ACU156:ACU157 ACU160:ACU162 ACU166:ACU169 AMP39:AMP43 AMQ4:AMQ6 AMQ7:AMQ8 AMQ11:AMQ12 AMQ17:AMQ18 AMQ25:AMQ26 AMQ34:AMQ38 AMQ44:AMQ46 AMQ49:AMQ52 AMQ53:AMQ54 AMQ58:AMQ59 AMQ63:AMQ67 AMQ68:AMQ70 AMQ73:AMQ77 AMQ78:AMQ80 AMQ81:AMQ82 AMQ83:AMQ84 AMQ85:AMQ86 AMQ88:AMQ90 AMQ91:AMQ92 AMQ93:AMQ94 AMQ99:AMQ102 AMQ103:AMQ106 AMQ110:AMQ112 AMQ113:AMQ114 AMQ118:AMQ119 AMQ123:AMQ126 AMQ128:AMQ131 AMQ132:AMQ133 AMQ141:AMQ144 AMQ146:AMQ147 AMQ148:AMQ149 AMQ153:AMQ154 AMQ156:AMQ157 AMQ160:AMQ162 AMQ166:AMQ169 AWL39:AWL43 AWM4:AWM6 AWM7:AWM8 AWM11:AWM12 AWM17:AWM18 AWM25:AWM26 AWM34:AWM38 AWM44:AWM46 AWM49:AWM52 AWM53:AWM54 AWM58:AWM59 AWM63:AWM67 AWM68:AWM70 AWM73:AWM77 AWM78:AWM80 AWM81:AWM82 AWM83:AWM84 AWM85:AWM86 AWM88:AWM90 AWM91:AWM92 AWM93:AWM94 AWM99:AWM102 AWM103:AWM106 AWM110:AWM112 AWM113:AWM114 AWM118:AWM119 AWM123:AWM126 AWM128:AWM131 AWM132:AWM133 AWM141:AWM144 AWM146:AWM147 AWM148:AWM149 AWM153:AWM154 AWM156:AWM157 AWM160:AWM162 AWM166:AWM169 BGH39:BGH43 BGI4:BGI6 BGI7:BGI8 BGI11:BGI12 BGI17:BGI18 BGI25:BGI26 BGI34:BGI38 BGI44:BGI46 BGI49:BGI52 BGI53:BGI54 BGI58:BGI59 BGI63:BGI67 BGI68:BGI70 BGI73:BGI77 BGI78:BGI80 BGI81:BGI82 BGI83:BGI84 BGI85:BGI86 BGI88:BGI90 BGI91:BGI92 BGI93:BGI94 BGI99:BGI102 BGI103:BGI106 BGI110:BGI112 BGI113:BGI114 BGI118:BGI119 BGI123:BGI126 BGI128:BGI131 BGI132:BGI133 BGI141:BGI144 BGI146:BGI147 BGI148:BGI149 BGI153:BGI154 BGI156:BGI157 BGI160:BGI162 BGI166:BGI169 BQD39:BQD43 BQE4:BQE6 BQE7:BQE8 BQE11:BQE12 BQE17:BQE18 BQE25:BQE26 BQE34:BQE38 BQE44:BQE46 BQE49:BQE52 BQE53:BQE54 BQE58:BQE59 BQE63:BQE67 BQE68:BQE70 BQE73:BQE77 BQE78:BQE80 BQE81:BQE82 BQE83:BQE84 BQE85:BQE86 BQE88:BQE90 BQE91:BQE92 BQE93:BQE94 BQE99:BQE102 BQE103:BQE106 BQE110:BQE112 BQE113:BQE114 BQE118:BQE119 BQE123:BQE126 BQE128:BQE131 BQE132:BQE133 BQE141:BQE144 BQE146:BQE147 BQE148:BQE149 BQE153:BQE154 BQE156:BQE157 BQE160:BQE162 BQE166:BQE169 BZZ39:BZZ43 CAA4:CAA6 CAA7:CAA8 CAA11:CAA12 CAA17:CAA18 CAA25:CAA26 CAA34:CAA38 CAA44:CAA46 CAA49:CAA52 CAA53:CAA54 CAA58:CAA59 CAA63:CAA67 CAA68:CAA70 CAA73:CAA77 CAA78:CAA80 CAA81:CAA82 CAA83:CAA84 CAA85:CAA86 CAA88:CAA90 CAA91:CAA92 CAA93:CAA94 CAA99:CAA102 CAA103:CAA106 CAA110:CAA112 CAA113:CAA114 CAA118:CAA119 CAA123:CAA126 CAA128:CAA131 CAA132:CAA133 CAA141:CAA144 CAA146:CAA147 CAA148:CAA149 CAA153:CAA154 CAA156:CAA157 CAA160:CAA162 CAA166:CAA169 CJV39:CJV43 CJW4:CJW6 CJW7:CJW8 CJW11:CJW12 CJW17:CJW18 CJW25:CJW26 CJW34:CJW38 CJW44:CJW46 CJW49:CJW52 CJW53:CJW54 CJW58:CJW59 CJW63:CJW67 CJW68:CJW70 CJW73:CJW77 CJW78:CJW80 CJW81:CJW82 CJW83:CJW84 CJW85:CJW86 CJW88:CJW90 CJW91:CJW92 CJW93:CJW94 CJW99:CJW102 CJW103:CJW106 CJW110:CJW112 CJW113:CJW114 CJW118:CJW119 CJW123:CJW126 CJW128:CJW131 CJW132:CJW133 CJW141:CJW144 CJW146:CJW147 CJW148:CJW149 CJW153:CJW154 CJW156:CJW157 CJW160:CJW162 CJW166:CJW169 CTR39:CTR43 CTS4:CTS6 CTS7:CTS8 CTS11:CTS12 CTS17:CTS18 CTS25:CTS26 CTS34:CTS38 CTS44:CTS46 CTS49:CTS52 CTS53:CTS54 CTS58:CTS59 CTS63:CTS67 CTS68:CTS70 CTS73:CTS77 CTS78:CTS80 CTS81:CTS82 CTS83:CTS84 CTS85:CTS86 CTS88:CTS90 CTS91:CTS92 CTS93:CTS94 CTS99:CTS102 CTS103:CTS106 CTS110:CTS112 CTS113:CTS114 CTS118:CTS119 CTS123:CTS126 CTS128:CTS131 CTS132:CTS133 CTS141:CTS144 CTS146:CTS147 CTS148:CTS149 CTS153:CTS154 CTS156:CTS157 CTS160:CTS162 CTS166:CTS169 DDN39:DDN43 DDO4:DDO6 DDO7:DDO8 DDO11:DDO12 DDO17:DDO18 DDO25:DDO26 DDO34:DDO38 DDO44:DDO46 DDO49:DDO52 DDO53:DDO54 DDO58:DDO59 DDO63:DDO67 DDO68:DDO70 DDO73:DDO77 DDO78:DDO80 DDO81:DDO82 DDO83:DDO84 DDO85:DDO86 DDO88:DDO90 DDO91:DDO92 DDO93:DDO94 DDO99:DDO102 DDO103:DDO106 DDO110:DDO112 DDO113:DDO114 DDO118:DDO119 DDO123:DDO126 DDO128:DDO131 DDO132:DDO133 DDO141:DDO144 DDO146:DDO147 DDO148:DDO149 DDO153:DDO154 DDO156:DDO157 DDO160:DDO162 DDO166:DDO169 DNJ39:DNJ43 DNK4:DNK6 DNK7:DNK8 DNK11:DNK12 DNK17:DNK18 DNK25:DNK26 DNK34:DNK38 DNK44:DNK46 DNK49:DNK52 DNK53:DNK54 DNK58:DNK59 DNK63:DNK67 DNK68:DNK70 DNK73:DNK77 DNK78:DNK80 DNK81:DNK82 DNK83:DNK84 DNK85:DNK86 DNK88:DNK90 DNK91:DNK92 DNK93:DNK94 DNK99:DNK102 DNK103:DNK106 DNK110:DNK112 DNK113:DNK114 DNK118:DNK119 DNK123:DNK126 DNK128:DNK131 DNK132:DNK133 DNK141:DNK144 DNK146:DNK147 DNK148:DNK149 DNK153:DNK154 DNK156:DNK157 DNK160:DNK162 DNK166:DNK169 DXF39:DXF43 DXG4:DXG6 DXG7:DXG8 DXG11:DXG12 DXG17:DXG18 DXG25:DXG26 DXG34:DXG38 DXG44:DXG46 DXG49:DXG52 DXG53:DXG54 DXG58:DXG59 DXG63:DXG67 DXG68:DXG70 DXG73:DXG77 DXG78:DXG80 DXG81:DXG82 DXG83:DXG84 DXG85:DXG86 DXG88:DXG90 DXG91:DXG92 DXG93:DXG94 DXG99:DXG102 DXG103:DXG106 DXG110:DXG112 DXG113:DXG114 DXG118:DXG119 DXG123:DXG126 DXG128:DXG131 DXG132:DXG133 DXG141:DXG144 DXG146:DXG147 DXG148:DXG149 DXG153:DXG154 DXG156:DXG157 DXG160:DXG162 DXG166:DXG169 EHB39:EHB43 EHC4:EHC6 EHC7:EHC8 EHC11:EHC12 EHC17:EHC18 EHC25:EHC26 EHC34:EHC38 EHC44:EHC46 EHC49:EHC52 EHC53:EHC54 EHC58:EHC59 EHC63:EHC67 EHC68:EHC70 EHC73:EHC77 EHC78:EHC80 EHC81:EHC82 EHC83:EHC84 EHC85:EHC86 EHC88:EHC90 EHC91:EHC92 EHC93:EHC94 EHC99:EHC102 EHC103:EHC106 EHC110:EHC112 EHC113:EHC114 EHC118:EHC119 EHC123:EHC126 EHC128:EHC131 EHC132:EHC133 EHC141:EHC144 EHC146:EHC147 EHC148:EHC149 EHC153:EHC154 EHC156:EHC157 EHC160:EHC162 EHC166:EHC169 EQX39:EQX43 EQY4:EQY6 EQY7:EQY8 EQY11:EQY12 EQY17:EQY18 EQY25:EQY26 EQY34:EQY38 EQY44:EQY46 EQY49:EQY52 EQY53:EQY54 EQY58:EQY59 EQY63:EQY67 EQY68:EQY70 EQY73:EQY77 EQY78:EQY80 EQY81:EQY82 EQY83:EQY84 EQY85:EQY86 EQY88:EQY90 EQY91:EQY92 EQY93:EQY94 EQY99:EQY102 EQY103:EQY106 EQY110:EQY112 EQY113:EQY114 EQY118:EQY119 EQY123:EQY126 EQY128:EQY131 EQY132:EQY133 EQY141:EQY144 EQY146:EQY147 EQY148:EQY149 EQY153:EQY154 EQY156:EQY157 EQY160:EQY162 EQY166:EQY169 FAT39:FAT43 FAU4:FAU6 FAU7:FAU8 FAU11:FAU12 FAU17:FAU18 FAU25:FAU26 FAU34:FAU38 FAU44:FAU46 FAU49:FAU52 FAU53:FAU54 FAU58:FAU59 FAU63:FAU67 FAU68:FAU70 FAU73:FAU77 FAU78:FAU80 FAU81:FAU82 FAU83:FAU84 FAU85:FAU86 FAU88:FAU90 FAU91:FAU92 FAU93:FAU94 FAU99:FAU102 FAU103:FAU106 FAU110:FAU112 FAU113:FAU114 FAU118:FAU119 FAU123:FAU126 FAU128:FAU131 FAU132:FAU133 FAU141:FAU144 FAU146:FAU147 FAU148:FAU149 FAU153:FAU154 FAU156:FAU157 FAU160:FAU162 FAU166:FAU169 FKP39:FKP43 FKQ4:FKQ6 FKQ7:FKQ8 FKQ11:FKQ12 FKQ17:FKQ18 FKQ25:FKQ26 FKQ34:FKQ38 FKQ44:FKQ46 FKQ49:FKQ52 FKQ53:FKQ54 FKQ58:FKQ59 FKQ63:FKQ67 FKQ68:FKQ70 FKQ73:FKQ77 FKQ78:FKQ80 FKQ81:FKQ82 FKQ83:FKQ84 FKQ85:FKQ86 FKQ88:FKQ90 FKQ91:FKQ92 FKQ93:FKQ94 FKQ99:FKQ102 FKQ103:FKQ106 FKQ110:FKQ112 FKQ113:FKQ114 FKQ118:FKQ119 FKQ123:FKQ126 FKQ128:FKQ131 FKQ132:FKQ133 FKQ141:FKQ144 FKQ146:FKQ147 FKQ148:FKQ149 FKQ153:FKQ154 FKQ156:FKQ157 FKQ160:FKQ162 FKQ166:FKQ169 FUL39:FUL43 FUM4:FUM6 FUM7:FUM8 FUM11:FUM12 FUM17:FUM18 FUM25:FUM26 FUM34:FUM38 FUM44:FUM46 FUM49:FUM52 FUM53:FUM54 FUM58:FUM59 FUM63:FUM67 FUM68:FUM70 FUM73:FUM77 FUM78:FUM80 FUM81:FUM82 FUM83:FUM84 FUM85:FUM86 FUM88:FUM90 FUM91:FUM92 FUM93:FUM94 FUM99:FUM102 FUM103:FUM106 FUM110:FUM112 FUM113:FUM114 FUM118:FUM119 FUM123:FUM126 FUM128:FUM131 FUM132:FUM133 FUM141:FUM144 FUM146:FUM147 FUM148:FUM149 FUM153:FUM154 FUM156:FUM157 FUM160:FUM162 FUM166:FUM169 GEH39:GEH43 GEI4:GEI6 GEI7:GEI8 GEI11:GEI12 GEI17:GEI18 GEI25:GEI26 GEI34:GEI38 GEI44:GEI46 GEI49:GEI52 GEI53:GEI54 GEI58:GEI59 GEI63:GEI67 GEI68:GEI70 GEI73:GEI77 GEI78:GEI80 GEI81:GEI82 GEI83:GEI84 GEI85:GEI86 GEI88:GEI90 GEI91:GEI92 GEI93:GEI94 GEI99:GEI102 GEI103:GEI106 GEI110:GEI112 GEI113:GEI114 GEI118:GEI119 GEI123:GEI126 GEI128:GEI131 GEI132:GEI133 GEI141:GEI144 GEI146:GEI147 GEI148:GEI149 GEI153:GEI154 GEI156:GEI157 GEI160:GEI162 GEI166:GEI169 GOD39:GOD43 GOE4:GOE6 GOE7:GOE8 GOE11:GOE12 GOE17:GOE18 GOE25:GOE26 GOE34:GOE38 GOE44:GOE46 GOE49:GOE52 GOE53:GOE54 GOE58:GOE59 GOE63:GOE67 GOE68:GOE70 GOE73:GOE77 GOE78:GOE80 GOE81:GOE82 GOE83:GOE84 GOE85:GOE86 GOE88:GOE90 GOE91:GOE92 GOE93:GOE94 GOE99:GOE102 GOE103:GOE106 GOE110:GOE112 GOE113:GOE114 GOE118:GOE119 GOE123:GOE126 GOE128:GOE131 GOE132:GOE133 GOE141:GOE144 GOE146:GOE147 GOE148:GOE149 GOE153:GOE154 GOE156:GOE157 GOE160:GOE162 GOE166:GOE169 GXZ39:GXZ43 GYA4:GYA6 GYA7:GYA8 GYA11:GYA12 GYA17:GYA18 GYA25:GYA26 GYA34:GYA38 GYA44:GYA46 GYA49:GYA52 GYA53:GYA54 GYA58:GYA59 GYA63:GYA67 GYA68:GYA70 GYA73:GYA77 GYA78:GYA80 GYA81:GYA82 GYA83:GYA84 GYA85:GYA86 GYA88:GYA90 GYA91:GYA92 GYA93:GYA94 GYA99:GYA102 GYA103:GYA106 GYA110:GYA112 GYA113:GYA114 GYA118:GYA119 GYA123:GYA126 GYA128:GYA131 GYA132:GYA133 GYA141:GYA144 GYA146:GYA147 GYA148:GYA149 GYA153:GYA154 GYA156:GYA157 GYA160:GYA162 GYA166:GYA169 HHV39:HHV43 HHW4:HHW6 HHW7:HHW8 HHW11:HHW12 HHW17:HHW18 HHW25:HHW26 HHW34:HHW38 HHW44:HHW46 HHW49:HHW52 HHW53:HHW54 HHW58:HHW59 HHW63:HHW67 HHW68:HHW70 HHW73:HHW77 HHW78:HHW80 HHW81:HHW82 HHW83:HHW84 HHW85:HHW86 HHW88:HHW90 HHW91:HHW92 HHW93:HHW94 HHW99:HHW102 HHW103:HHW106 HHW110:HHW112 HHW113:HHW114 HHW118:HHW119 HHW123:HHW126 HHW128:HHW131 HHW132:HHW133 HHW141:HHW144 HHW146:HHW147 HHW148:HHW149 HHW153:HHW154 HHW156:HHW157 HHW160:HHW162 HHW166:HHW169 HRR39:HRR43 HRS4:HRS6 HRS7:HRS8 HRS11:HRS12 HRS17:HRS18 HRS25:HRS26 HRS34:HRS38 HRS44:HRS46 HRS49:HRS52 HRS53:HRS54 HRS58:HRS59 HRS63:HRS67 HRS68:HRS70 HRS73:HRS77 HRS78:HRS80 HRS81:HRS82 HRS83:HRS84 HRS85:HRS86 HRS88:HRS90 HRS91:HRS92 HRS93:HRS94 HRS99:HRS102 HRS103:HRS106 HRS110:HRS112 HRS113:HRS114 HRS118:HRS119 HRS123:HRS126 HRS128:HRS131 HRS132:HRS133 HRS141:HRS144 HRS146:HRS147 HRS148:HRS149 HRS153:HRS154 HRS156:HRS157 HRS160:HRS162 HRS166:HRS169 IBN39:IBN43 IBO4:IBO6 IBO7:IBO8 IBO11:IBO12 IBO17:IBO18 IBO25:IBO26 IBO34:IBO38 IBO44:IBO46 IBO49:IBO52 IBO53:IBO54 IBO58:IBO59 IBO63:IBO67 IBO68:IBO70 IBO73:IBO77 IBO78:IBO80 IBO81:IBO82 IBO83:IBO84 IBO85:IBO86 IBO88:IBO90 IBO91:IBO92 IBO93:IBO94 IBO99:IBO102 IBO103:IBO106 IBO110:IBO112 IBO113:IBO114 IBO118:IBO119 IBO123:IBO126 IBO128:IBO131 IBO132:IBO133 IBO141:IBO144 IBO146:IBO147 IBO148:IBO149 IBO153:IBO154 IBO156:IBO157 IBO160:IBO162 IBO166:IBO169 ILJ39:ILJ43 ILK4:ILK6 ILK7:ILK8 ILK11:ILK12 ILK17:ILK18 ILK25:ILK26 ILK34:ILK38 ILK44:ILK46 ILK49:ILK52 ILK53:ILK54 ILK58:ILK59 ILK63:ILK67 ILK68:ILK70 ILK73:ILK77 ILK78:ILK80 ILK81:ILK82 ILK83:ILK84 ILK85:ILK86 ILK88:ILK90 ILK91:ILK92 ILK93:ILK94 ILK99:ILK102 ILK103:ILK106 ILK110:ILK112 ILK113:ILK114 ILK118:ILK119 ILK123:ILK126 ILK128:ILK131 ILK132:ILK133 ILK141:ILK144 ILK146:ILK147 ILK148:ILK149 ILK153:ILK154 ILK156:ILK157 ILK160:ILK162 ILK166:ILK169 IVF39:IVF43 IVG4:IVG6 IVG7:IVG8 IVG11:IVG12 IVG17:IVG18 IVG25:IVG26 IVG34:IVG38 IVG44:IVG46 IVG49:IVG52 IVG53:IVG54 IVG58:IVG59 IVG63:IVG67 IVG68:IVG70 IVG73:IVG77 IVG78:IVG80 IVG81:IVG82 IVG83:IVG84 IVG85:IVG86 IVG88:IVG90 IVG91:IVG92 IVG93:IVG94 IVG99:IVG102 IVG103:IVG106 IVG110:IVG112 IVG113:IVG114 IVG118:IVG119 IVG123:IVG126 IVG128:IVG131 IVG132:IVG133 IVG141:IVG144 IVG146:IVG147 IVG148:IVG149 IVG153:IVG154 IVG156:IVG157 IVG160:IVG162 IVG166:IVG169 JFB39:JFB43 JFC4:JFC6 JFC7:JFC8 JFC11:JFC12 JFC17:JFC18 JFC25:JFC26 JFC34:JFC38 JFC44:JFC46 JFC49:JFC52 JFC53:JFC54 JFC58:JFC59 JFC63:JFC67 JFC68:JFC70 JFC73:JFC77 JFC78:JFC80 JFC81:JFC82 JFC83:JFC84 JFC85:JFC86 JFC88:JFC90 JFC91:JFC92 JFC93:JFC94 JFC99:JFC102 JFC103:JFC106 JFC110:JFC112 JFC113:JFC114 JFC118:JFC119 JFC123:JFC126 JFC128:JFC131 JFC132:JFC133 JFC141:JFC144 JFC146:JFC147 JFC148:JFC149 JFC153:JFC154 JFC156:JFC157 JFC160:JFC162 JFC166:JFC169 JOX39:JOX43 JOY4:JOY6 JOY7:JOY8 JOY11:JOY12 JOY17:JOY18 JOY25:JOY26 JOY34:JOY38 JOY44:JOY46 JOY49:JOY52 JOY53:JOY54 JOY58:JOY59 JOY63:JOY67 JOY68:JOY70 JOY73:JOY77 JOY78:JOY80 JOY81:JOY82 JOY83:JOY84 JOY85:JOY86 JOY88:JOY90 JOY91:JOY92 JOY93:JOY94 JOY99:JOY102 JOY103:JOY106 JOY110:JOY112 JOY113:JOY114 JOY118:JOY119 JOY123:JOY126 JOY128:JOY131 JOY132:JOY133 JOY141:JOY144 JOY146:JOY147 JOY148:JOY149 JOY153:JOY154 JOY156:JOY157 JOY160:JOY162 JOY166:JOY169 JYT39:JYT43 JYU4:JYU6 JYU7:JYU8 JYU11:JYU12 JYU17:JYU18 JYU25:JYU26 JYU34:JYU38 JYU44:JYU46 JYU49:JYU52 JYU53:JYU54 JYU58:JYU59 JYU63:JYU67 JYU68:JYU70 JYU73:JYU77 JYU78:JYU80 JYU81:JYU82 JYU83:JYU84 JYU85:JYU86 JYU88:JYU90 JYU91:JYU92 JYU93:JYU94 JYU99:JYU102 JYU103:JYU106 JYU110:JYU112 JYU113:JYU114 JYU118:JYU119 JYU123:JYU126 JYU128:JYU131 JYU132:JYU133 JYU141:JYU144 JYU146:JYU147 JYU148:JYU149 JYU153:JYU154 JYU156:JYU157 JYU160:JYU162 JYU166:JYU169 KIP39:KIP43 KIQ4:KIQ6 KIQ7:KIQ8 KIQ11:KIQ12 KIQ17:KIQ18 KIQ25:KIQ26 KIQ34:KIQ38 KIQ44:KIQ46 KIQ49:KIQ52 KIQ53:KIQ54 KIQ58:KIQ59 KIQ63:KIQ67 KIQ68:KIQ70 KIQ73:KIQ77 KIQ78:KIQ80 KIQ81:KIQ82 KIQ83:KIQ84 KIQ85:KIQ86 KIQ88:KIQ90 KIQ91:KIQ92 KIQ93:KIQ94 KIQ99:KIQ102 KIQ103:KIQ106 KIQ110:KIQ112 KIQ113:KIQ114 KIQ118:KIQ119 KIQ123:KIQ126 KIQ128:KIQ131 KIQ132:KIQ133 KIQ141:KIQ144 KIQ146:KIQ147 KIQ148:KIQ149 KIQ153:KIQ154 KIQ156:KIQ157 KIQ160:KIQ162 KIQ166:KIQ169 KSL39:KSL43 KSM4:KSM6 KSM7:KSM8 KSM11:KSM12 KSM17:KSM18 KSM25:KSM26 KSM34:KSM38 KSM44:KSM46 KSM49:KSM52 KSM53:KSM54 KSM58:KSM59 KSM63:KSM67 KSM68:KSM70 KSM73:KSM77 KSM78:KSM80 KSM81:KSM82 KSM83:KSM84 KSM85:KSM86 KSM88:KSM90 KSM91:KSM92 KSM93:KSM94 KSM99:KSM102 KSM103:KSM106 KSM110:KSM112 KSM113:KSM114 KSM118:KSM119 KSM123:KSM126 KSM128:KSM131 KSM132:KSM133 KSM141:KSM144 KSM146:KSM147 KSM148:KSM149 KSM153:KSM154 KSM156:KSM157 KSM160:KSM162 KSM166:KSM169 LCH39:LCH43 LCI4:LCI6 LCI7:LCI8 LCI11:LCI12 LCI17:LCI18 LCI25:LCI26 LCI34:LCI38 LCI44:LCI46 LCI49:LCI52 LCI53:LCI54 LCI58:LCI59 LCI63:LCI67 LCI68:LCI70 LCI73:LCI77 LCI78:LCI80 LCI81:LCI82 LCI83:LCI84 LCI85:LCI86 LCI88:LCI90 LCI91:LCI92 LCI93:LCI94 LCI99:LCI102 LCI103:LCI106 LCI110:LCI112 LCI113:LCI114 LCI118:LCI119 LCI123:LCI126 LCI128:LCI131 LCI132:LCI133 LCI141:LCI144 LCI146:LCI147 LCI148:LCI149 LCI153:LCI154 LCI156:LCI157 LCI160:LCI162 LCI166:LCI169 LMD39:LMD43 LME4:LME6 LME7:LME8 LME11:LME12 LME17:LME18 LME25:LME26 LME34:LME38 LME44:LME46 LME49:LME52 LME53:LME54 LME58:LME59 LME63:LME67 LME68:LME70 LME73:LME77 LME78:LME80 LME81:LME82 LME83:LME84 LME85:LME86 LME88:LME90 LME91:LME92 LME93:LME94 LME99:LME102 LME103:LME106 LME110:LME112 LME113:LME114 LME118:LME119 LME123:LME126 LME128:LME131 LME132:LME133 LME141:LME144 LME146:LME147 LME148:LME149 LME153:LME154 LME156:LME157 LME160:LME162 LME166:LME169 LVZ39:LVZ43 LWA4:LWA6 LWA7:LWA8 LWA11:LWA12 LWA17:LWA18 LWA25:LWA26 LWA34:LWA38 LWA44:LWA46 LWA49:LWA52 LWA53:LWA54 LWA58:LWA59 LWA63:LWA67 LWA68:LWA70 LWA73:LWA77 LWA78:LWA80 LWA81:LWA82 LWA83:LWA84 LWA85:LWA86 LWA88:LWA90 LWA91:LWA92 LWA93:LWA94 LWA99:LWA102 LWA103:LWA106 LWA110:LWA112 LWA113:LWA114 LWA118:LWA119 LWA123:LWA126 LWA128:LWA131 LWA132:LWA133 LWA141:LWA144 LWA146:LWA147 LWA148:LWA149 LWA153:LWA154 LWA156:LWA157 LWA160:LWA162 LWA166:LWA169 MFV39:MFV43 MFW4:MFW6 MFW7:MFW8 MFW11:MFW12 MFW17:MFW18 MFW25:MFW26 MFW34:MFW38 MFW44:MFW46 MFW49:MFW52 MFW53:MFW54 MFW58:MFW59 MFW63:MFW67 MFW68:MFW70 MFW73:MFW77 MFW78:MFW80 MFW81:MFW82 MFW83:MFW84 MFW85:MFW86 MFW88:MFW90 MFW91:MFW92 MFW93:MFW94 MFW99:MFW102 MFW103:MFW106 MFW110:MFW112 MFW113:MFW114 MFW118:MFW119 MFW123:MFW126 MFW128:MFW131 MFW132:MFW133 MFW141:MFW144 MFW146:MFW147 MFW148:MFW149 MFW153:MFW154 MFW156:MFW157 MFW160:MFW162 MFW166:MFW169 MPR39:MPR43 MPS4:MPS6 MPS7:MPS8 MPS11:MPS12 MPS17:MPS18 MPS25:MPS26 MPS34:MPS38 MPS44:MPS46 MPS49:MPS52 MPS53:MPS54 MPS58:MPS59 MPS63:MPS67 MPS68:MPS70 MPS73:MPS77 MPS78:MPS80 MPS81:MPS82 MPS83:MPS84 MPS85:MPS86 MPS88:MPS90 MPS91:MPS92 MPS93:MPS94 MPS99:MPS102 MPS103:MPS106 MPS110:MPS112 MPS113:MPS114 MPS118:MPS119 MPS123:MPS126 MPS128:MPS131 MPS132:MPS133 MPS141:MPS144 MPS146:MPS147 MPS148:MPS149 MPS153:MPS154 MPS156:MPS157 MPS160:MPS162 MPS166:MPS169 MZN39:MZN43 MZO4:MZO6 MZO7:MZO8 MZO11:MZO12 MZO17:MZO18 MZO25:MZO26 MZO34:MZO38 MZO44:MZO46 MZO49:MZO52 MZO53:MZO54 MZO58:MZO59 MZO63:MZO67 MZO68:MZO70 MZO73:MZO77 MZO78:MZO80 MZO81:MZO82 MZO83:MZO84 MZO85:MZO86 MZO88:MZO90 MZO91:MZO92 MZO93:MZO94 MZO99:MZO102 MZO103:MZO106 MZO110:MZO112 MZO113:MZO114 MZO118:MZO119 MZO123:MZO126 MZO128:MZO131 MZO132:MZO133 MZO141:MZO144 MZO146:MZO147 MZO148:MZO149 MZO153:MZO154 MZO156:MZO157 MZO160:MZO162 MZO166:MZO169 NJJ39:NJJ43 NJK4:NJK6 NJK7:NJK8 NJK11:NJK12 NJK17:NJK18 NJK25:NJK26 NJK34:NJK38 NJK44:NJK46 NJK49:NJK52 NJK53:NJK54 NJK58:NJK59 NJK63:NJK67 NJK68:NJK70 NJK73:NJK77 NJK78:NJK80 NJK81:NJK82 NJK83:NJK84 NJK85:NJK86 NJK88:NJK90 NJK91:NJK92 NJK93:NJK94 NJK99:NJK102 NJK103:NJK106 NJK110:NJK112 NJK113:NJK114 NJK118:NJK119 NJK123:NJK126 NJK128:NJK131 NJK132:NJK133 NJK141:NJK144 NJK146:NJK147 NJK148:NJK149 NJK153:NJK154 NJK156:NJK157 NJK160:NJK162 NJK166:NJK169 NTF39:NTF43 NTG4:NTG6 NTG7:NTG8 NTG11:NTG12 NTG17:NTG18 NTG25:NTG26 NTG34:NTG38 NTG44:NTG46 NTG49:NTG52 NTG53:NTG54 NTG58:NTG59 NTG63:NTG67 NTG68:NTG70 NTG73:NTG77 NTG78:NTG80 NTG81:NTG82 NTG83:NTG84 NTG85:NTG86 NTG88:NTG90 NTG91:NTG92 NTG93:NTG94 NTG99:NTG102 NTG103:NTG106 NTG110:NTG112 NTG113:NTG114 NTG118:NTG119 NTG123:NTG126 NTG128:NTG131 NTG132:NTG133 NTG141:NTG144 NTG146:NTG147 NTG148:NTG149 NTG153:NTG154 NTG156:NTG157 NTG160:NTG162 NTG166:NTG169 ODB39:ODB43 ODC4:ODC6 ODC7:ODC8 ODC11:ODC12 ODC17:ODC18 ODC25:ODC26 ODC34:ODC38 ODC44:ODC46 ODC49:ODC52 ODC53:ODC54 ODC58:ODC59 ODC63:ODC67 ODC68:ODC70 ODC73:ODC77 ODC78:ODC80 ODC81:ODC82 ODC83:ODC84 ODC85:ODC86 ODC88:ODC90 ODC91:ODC92 ODC93:ODC94 ODC99:ODC102 ODC103:ODC106 ODC110:ODC112 ODC113:ODC114 ODC118:ODC119 ODC123:ODC126 ODC128:ODC131 ODC132:ODC133 ODC141:ODC144 ODC146:ODC147 ODC148:ODC149 ODC153:ODC154 ODC156:ODC157 ODC160:ODC162 ODC166:ODC169 OMX39:OMX43 OMY4:OMY6 OMY7:OMY8 OMY11:OMY12 OMY17:OMY18 OMY25:OMY26 OMY34:OMY38 OMY44:OMY46 OMY49:OMY52 OMY53:OMY54 OMY58:OMY59 OMY63:OMY67 OMY68:OMY70 OMY73:OMY77 OMY78:OMY80 OMY81:OMY82 OMY83:OMY84 OMY85:OMY86 OMY88:OMY90 OMY91:OMY92 OMY93:OMY94 OMY99:OMY102 OMY103:OMY106 OMY110:OMY112 OMY113:OMY114 OMY118:OMY119 OMY123:OMY126 OMY128:OMY131 OMY132:OMY133 OMY141:OMY144 OMY146:OMY147 OMY148:OMY149 OMY153:OMY154 OMY156:OMY157 OMY160:OMY162 OMY166:OMY169 OWT39:OWT43 OWU4:OWU6 OWU7:OWU8 OWU11:OWU12 OWU17:OWU18 OWU25:OWU26 OWU34:OWU38 OWU44:OWU46 OWU49:OWU52 OWU53:OWU54 OWU58:OWU59 OWU63:OWU67 OWU68:OWU70 OWU73:OWU77 OWU78:OWU80 OWU81:OWU82 OWU83:OWU84 OWU85:OWU86 OWU88:OWU90 OWU91:OWU92 OWU93:OWU94 OWU99:OWU102 OWU103:OWU106 OWU110:OWU112 OWU113:OWU114 OWU118:OWU119 OWU123:OWU126 OWU128:OWU131 OWU132:OWU133 OWU141:OWU144 OWU146:OWU147 OWU148:OWU149 OWU153:OWU154 OWU156:OWU157 OWU160:OWU162 OWU166:OWU169 PGP39:PGP43 PGQ4:PGQ6 PGQ7:PGQ8 PGQ11:PGQ12 PGQ17:PGQ18 PGQ25:PGQ26 PGQ34:PGQ38 PGQ44:PGQ46 PGQ49:PGQ52 PGQ53:PGQ54 PGQ58:PGQ59 PGQ63:PGQ67 PGQ68:PGQ70 PGQ73:PGQ77 PGQ78:PGQ80 PGQ81:PGQ82 PGQ83:PGQ84 PGQ85:PGQ86 PGQ88:PGQ90 PGQ91:PGQ92 PGQ93:PGQ94 PGQ99:PGQ102 PGQ103:PGQ106 PGQ110:PGQ112 PGQ113:PGQ114 PGQ118:PGQ119 PGQ123:PGQ126 PGQ128:PGQ131 PGQ132:PGQ133 PGQ141:PGQ144 PGQ146:PGQ147 PGQ148:PGQ149 PGQ153:PGQ154 PGQ156:PGQ157 PGQ160:PGQ162 PGQ166:PGQ169 PQL39:PQL43 PQM4:PQM6 PQM7:PQM8 PQM11:PQM12 PQM17:PQM18 PQM25:PQM26 PQM34:PQM38 PQM44:PQM46 PQM49:PQM52 PQM53:PQM54 PQM58:PQM59 PQM63:PQM67 PQM68:PQM70 PQM73:PQM77 PQM78:PQM80 PQM81:PQM82 PQM83:PQM84 PQM85:PQM86 PQM88:PQM90 PQM91:PQM92 PQM93:PQM94 PQM99:PQM102 PQM103:PQM106 PQM110:PQM112 PQM113:PQM114 PQM118:PQM119 PQM123:PQM126 PQM128:PQM131 PQM132:PQM133 PQM141:PQM144 PQM146:PQM147 PQM148:PQM149 PQM153:PQM154 PQM156:PQM157 PQM160:PQM162 PQM166:PQM169 QAH39:QAH43 QAI4:QAI6 QAI7:QAI8 QAI11:QAI12 QAI17:QAI18 QAI25:QAI26 QAI34:QAI38 QAI44:QAI46 QAI49:QAI52 QAI53:QAI54 QAI58:QAI59 QAI63:QAI67 QAI68:QAI70 QAI73:QAI77 QAI78:QAI80 QAI81:QAI82 QAI83:QAI84 QAI85:QAI86 QAI88:QAI90 QAI91:QAI92 QAI93:QAI94 QAI99:QAI102 QAI103:QAI106 QAI110:QAI112 QAI113:QAI114 QAI118:QAI119 QAI123:QAI126 QAI128:QAI131 QAI132:QAI133 QAI141:QAI144 QAI146:QAI147 QAI148:QAI149 QAI153:QAI154 QAI156:QAI157 QAI160:QAI162 QAI166:QAI169 QKD39:QKD43 QKE4:QKE6 QKE7:QKE8 QKE11:QKE12 QKE17:QKE18 QKE25:QKE26 QKE34:QKE38 QKE44:QKE46 QKE49:QKE52 QKE53:QKE54 QKE58:QKE59 QKE63:QKE67 QKE68:QKE70 QKE73:QKE77 QKE78:QKE80 QKE81:QKE82 QKE83:QKE84 QKE85:QKE86 QKE88:QKE90 QKE91:QKE92 QKE93:QKE94 QKE99:QKE102 QKE103:QKE106 QKE110:QKE112 QKE113:QKE114 QKE118:QKE119 QKE123:QKE126 QKE128:QKE131 QKE132:QKE133 QKE141:QKE144 QKE146:QKE147 QKE148:QKE149 QKE153:QKE154 QKE156:QKE157 QKE160:QKE162 QKE166:QKE169 QTZ39:QTZ43 QUA4:QUA6 QUA7:QUA8 QUA11:QUA12 QUA17:QUA18 QUA25:QUA26 QUA34:QUA38 QUA44:QUA46 QUA49:QUA52 QUA53:QUA54 QUA58:QUA59 QUA63:QUA67 QUA68:QUA70 QUA73:QUA77 QUA78:QUA80 QUA81:QUA82 QUA83:QUA84 QUA85:QUA86 QUA88:QUA90 QUA91:QUA92 QUA93:QUA94 QUA99:QUA102 QUA103:QUA106 QUA110:QUA112 QUA113:QUA114 QUA118:QUA119 QUA123:QUA126 QUA128:QUA131 QUA132:QUA133 QUA141:QUA144 QUA146:QUA147 QUA148:QUA149 QUA153:QUA154 QUA156:QUA157 QUA160:QUA162 QUA166:QUA169 RDV39:RDV43 RDW4:RDW6 RDW7:RDW8 RDW11:RDW12 RDW17:RDW18 RDW25:RDW26 RDW34:RDW38 RDW44:RDW46 RDW49:RDW52 RDW53:RDW54 RDW58:RDW59 RDW63:RDW67 RDW68:RDW70 RDW73:RDW77 RDW78:RDW80 RDW81:RDW82 RDW83:RDW84 RDW85:RDW86 RDW88:RDW90 RDW91:RDW92 RDW93:RDW94 RDW99:RDW102 RDW103:RDW106 RDW110:RDW112 RDW113:RDW114 RDW118:RDW119 RDW123:RDW126 RDW128:RDW131 RDW132:RDW133 RDW141:RDW144 RDW146:RDW147 RDW148:RDW149 RDW153:RDW154 RDW156:RDW157 RDW160:RDW162 RDW166:RDW169 RNR39:RNR43 RNS4:RNS6 RNS7:RNS8 RNS11:RNS12 RNS17:RNS18 RNS25:RNS26 RNS34:RNS38 RNS44:RNS46 RNS49:RNS52 RNS53:RNS54 RNS58:RNS59 RNS63:RNS67 RNS68:RNS70 RNS73:RNS77 RNS78:RNS80 RNS81:RNS82 RNS83:RNS84 RNS85:RNS86 RNS88:RNS90 RNS91:RNS92 RNS93:RNS94 RNS99:RNS102 RNS103:RNS106 RNS110:RNS112 RNS113:RNS114 RNS118:RNS119 RNS123:RNS126 RNS128:RNS131 RNS132:RNS133 RNS141:RNS144 RNS146:RNS147 RNS148:RNS149 RNS153:RNS154 RNS156:RNS157 RNS160:RNS162 RNS166:RNS169 RXN39:RXN43 RXO4:RXO6 RXO7:RXO8 RXO11:RXO12 RXO17:RXO18 RXO25:RXO26 RXO34:RXO38 RXO44:RXO46 RXO49:RXO52 RXO53:RXO54 RXO58:RXO59 RXO63:RXO67 RXO68:RXO70 RXO73:RXO77 RXO78:RXO80 RXO81:RXO82 RXO83:RXO84 RXO85:RXO86 RXO88:RXO90 RXO91:RXO92 RXO93:RXO94 RXO99:RXO102 RXO103:RXO106 RXO110:RXO112 RXO113:RXO114 RXO118:RXO119 RXO123:RXO126 RXO128:RXO131 RXO132:RXO133 RXO141:RXO144 RXO146:RXO147 RXO148:RXO149 RXO153:RXO154 RXO156:RXO157 RXO160:RXO162 RXO166:RXO169 SHJ39:SHJ43 SHK4:SHK6 SHK7:SHK8 SHK11:SHK12 SHK17:SHK18 SHK25:SHK26 SHK34:SHK38 SHK44:SHK46 SHK49:SHK52 SHK53:SHK54 SHK58:SHK59 SHK63:SHK67 SHK68:SHK70 SHK73:SHK77 SHK78:SHK80 SHK81:SHK82 SHK83:SHK84 SHK85:SHK86 SHK88:SHK90 SHK91:SHK92 SHK93:SHK94 SHK99:SHK102 SHK103:SHK106 SHK110:SHK112 SHK113:SHK114 SHK118:SHK119 SHK123:SHK126 SHK128:SHK131 SHK132:SHK133 SHK141:SHK144 SHK146:SHK147 SHK148:SHK149 SHK153:SHK154 SHK156:SHK157 SHK160:SHK162 SHK166:SHK169 SRF39:SRF43 SRG4:SRG6 SRG7:SRG8 SRG11:SRG12 SRG17:SRG18 SRG25:SRG26 SRG34:SRG38 SRG44:SRG46 SRG49:SRG52 SRG53:SRG54 SRG58:SRG59 SRG63:SRG67 SRG68:SRG70 SRG73:SRG77 SRG78:SRG80 SRG81:SRG82 SRG83:SRG84 SRG85:SRG86 SRG88:SRG90 SRG91:SRG92 SRG93:SRG94 SRG99:SRG102 SRG103:SRG106 SRG110:SRG112 SRG113:SRG114 SRG118:SRG119 SRG123:SRG126 SRG128:SRG131 SRG132:SRG133 SRG141:SRG144 SRG146:SRG147 SRG148:SRG149 SRG153:SRG154 SRG156:SRG157 SRG160:SRG162 SRG166:SRG169 TBB39:TBB43 TBC4:TBC6 TBC7:TBC8 TBC11:TBC12 TBC17:TBC18 TBC25:TBC26 TBC34:TBC38 TBC44:TBC46 TBC49:TBC52 TBC53:TBC54 TBC58:TBC59 TBC63:TBC67 TBC68:TBC70 TBC73:TBC77 TBC78:TBC80 TBC81:TBC82 TBC83:TBC84 TBC85:TBC86 TBC88:TBC90 TBC91:TBC92 TBC93:TBC94 TBC99:TBC102 TBC103:TBC106 TBC110:TBC112 TBC113:TBC114 TBC118:TBC119 TBC123:TBC126 TBC128:TBC131 TBC132:TBC133 TBC141:TBC144 TBC146:TBC147 TBC148:TBC149 TBC153:TBC154 TBC156:TBC157 TBC160:TBC162 TBC166:TBC169 TKX39:TKX43 TKY4:TKY6 TKY7:TKY8 TKY11:TKY12 TKY17:TKY18 TKY25:TKY26 TKY34:TKY38 TKY44:TKY46 TKY49:TKY52 TKY53:TKY54 TKY58:TKY59 TKY63:TKY67 TKY68:TKY70 TKY73:TKY77 TKY78:TKY80 TKY81:TKY82 TKY83:TKY84 TKY85:TKY86 TKY88:TKY90 TKY91:TKY92 TKY93:TKY94 TKY99:TKY102 TKY103:TKY106 TKY110:TKY112 TKY113:TKY114 TKY118:TKY119 TKY123:TKY126 TKY128:TKY131 TKY132:TKY133 TKY141:TKY144 TKY146:TKY147 TKY148:TKY149 TKY153:TKY154 TKY156:TKY157 TKY160:TKY162 TKY166:TKY169 TUT39:TUT43 TUU4:TUU6 TUU7:TUU8 TUU11:TUU12 TUU17:TUU18 TUU25:TUU26 TUU34:TUU38 TUU44:TUU46 TUU49:TUU52 TUU53:TUU54 TUU58:TUU59 TUU63:TUU67 TUU68:TUU70 TUU73:TUU77 TUU78:TUU80 TUU81:TUU82 TUU83:TUU84 TUU85:TUU86 TUU88:TUU90 TUU91:TUU92 TUU93:TUU94 TUU99:TUU102 TUU103:TUU106 TUU110:TUU112 TUU113:TUU114 TUU118:TUU119 TUU123:TUU126 TUU128:TUU131 TUU132:TUU133 TUU141:TUU144 TUU146:TUU147 TUU148:TUU149 TUU153:TUU154 TUU156:TUU157 TUU160:TUU162 TUU166:TUU169 UEP39:UEP43 UEQ4:UEQ6 UEQ7:UEQ8 UEQ11:UEQ12 UEQ17:UEQ18 UEQ25:UEQ26 UEQ34:UEQ38 UEQ44:UEQ46 UEQ49:UEQ52 UEQ53:UEQ54 UEQ58:UEQ59 UEQ63:UEQ67 UEQ68:UEQ70 UEQ73:UEQ77 UEQ78:UEQ80 UEQ81:UEQ82 UEQ83:UEQ84 UEQ85:UEQ86 UEQ88:UEQ90 UEQ91:UEQ92 UEQ93:UEQ94 UEQ99:UEQ102 UEQ103:UEQ106 UEQ110:UEQ112 UEQ113:UEQ114 UEQ118:UEQ119 UEQ123:UEQ126 UEQ128:UEQ131 UEQ132:UEQ133 UEQ141:UEQ144 UEQ146:UEQ147 UEQ148:UEQ149 UEQ153:UEQ154 UEQ156:UEQ157 UEQ160:UEQ162 UEQ166:UEQ169 UOL39:UOL43 UOM4:UOM6 UOM7:UOM8 UOM11:UOM12 UOM17:UOM18 UOM25:UOM26 UOM34:UOM38 UOM44:UOM46 UOM49:UOM52 UOM53:UOM54 UOM58:UOM59 UOM63:UOM67 UOM68:UOM70 UOM73:UOM77 UOM78:UOM80 UOM81:UOM82 UOM83:UOM84 UOM85:UOM86 UOM88:UOM90 UOM91:UOM92 UOM93:UOM94 UOM99:UOM102 UOM103:UOM106 UOM110:UOM112 UOM113:UOM114 UOM118:UOM119 UOM123:UOM126 UOM128:UOM131 UOM132:UOM133 UOM141:UOM144 UOM146:UOM147 UOM148:UOM149 UOM153:UOM154 UOM156:UOM157 UOM160:UOM162 UOM166:UOM169 UYH39:UYH43 UYI4:UYI6 UYI7:UYI8 UYI11:UYI12 UYI17:UYI18 UYI25:UYI26 UYI34:UYI38 UYI44:UYI46 UYI49:UYI52 UYI53:UYI54 UYI58:UYI59 UYI63:UYI67 UYI68:UYI70 UYI73:UYI77 UYI78:UYI80 UYI81:UYI82 UYI83:UYI84 UYI85:UYI86 UYI88:UYI90 UYI91:UYI92 UYI93:UYI94 UYI99:UYI102 UYI103:UYI106 UYI110:UYI112 UYI113:UYI114 UYI118:UYI119 UYI123:UYI126 UYI128:UYI131 UYI132:UYI133 UYI141:UYI144 UYI146:UYI147 UYI148:UYI149 UYI153:UYI154 UYI156:UYI157 UYI160:UYI162 UYI166:UYI169 VID39:VID43 VIE4:VIE6 VIE7:VIE8 VIE11:VIE12 VIE17:VIE18 VIE25:VIE26 VIE34:VIE38 VIE44:VIE46 VIE49:VIE52 VIE53:VIE54 VIE58:VIE59 VIE63:VIE67 VIE68:VIE70 VIE73:VIE77 VIE78:VIE80 VIE81:VIE82 VIE83:VIE84 VIE85:VIE86 VIE88:VIE90 VIE91:VIE92 VIE93:VIE94 VIE99:VIE102 VIE103:VIE106 VIE110:VIE112 VIE113:VIE114 VIE118:VIE119 VIE123:VIE126 VIE128:VIE131 VIE132:VIE133 VIE141:VIE144 VIE146:VIE147 VIE148:VIE149 VIE153:VIE154 VIE156:VIE157 VIE160:VIE162 VIE166:VIE169 VRZ39:VRZ43 VSA4:VSA6 VSA7:VSA8 VSA11:VSA12 VSA17:VSA18 VSA25:VSA26 VSA34:VSA38 VSA44:VSA46 VSA49:VSA52 VSA53:VSA54 VSA58:VSA59 VSA63:VSA67 VSA68:VSA70 VSA73:VSA77 VSA78:VSA80 VSA81:VSA82 VSA83:VSA84 VSA85:VSA86 VSA88:VSA90 VSA91:VSA92 VSA93:VSA94 VSA99:VSA102 VSA103:VSA106 VSA110:VSA112 VSA113:VSA114 VSA118:VSA119 VSA123:VSA126 VSA128:VSA131 VSA132:VSA133 VSA141:VSA144 VSA146:VSA147 VSA148:VSA149 VSA153:VSA154 VSA156:VSA157 VSA160:VSA162 VSA166:VSA169 WBV39:WBV43 WBW4:WBW6 WBW7:WBW8 WBW11:WBW12 WBW17:WBW18 WBW25:WBW26 WBW34:WBW38 WBW44:WBW46 WBW49:WBW52 WBW53:WBW54 WBW58:WBW59 WBW63:WBW67 WBW68:WBW70 WBW73:WBW77 WBW78:WBW80 WBW81:WBW82 WBW83:WBW84 WBW85:WBW86 WBW88:WBW90 WBW91:WBW92 WBW93:WBW94 WBW99:WBW102 WBW103:WBW106 WBW110:WBW112 WBW113:WBW114 WBW118:WBW119 WBW123:WBW126 WBW128:WBW131 WBW132:WBW133 WBW141:WBW144 WBW146:WBW147 WBW148:WBW149 WBW153:WBW154 WBW156:WBW157 WBW160:WBW162 WBW166:WBW169 WLR39:WLR43 WLS4:WLS6 WLS7:WLS8 WLS11:WLS12 WLS17:WLS18 WLS25:WLS26 WLS34:WLS38 WLS44:WLS46 WLS49:WLS52 WLS53:WLS54 WLS58:WLS59 WLS63:WLS67 WLS68:WLS70 WLS73:WLS77 WLS78:WLS80 WLS81:WLS82 WLS83:WLS84 WLS85:WLS86 WLS88:WLS90 WLS91:WLS92 WLS93:WLS94 WLS99:WLS102 WLS103:WLS106 WLS110:WLS112 WLS113:WLS114 WLS118:WLS119 WLS123:WLS126 WLS128:WLS131 WLS132:WLS133 WLS141:WLS144 WLS146:WLS147 WLS148:WLS149 WLS153:WLS154 WLS156:WLS157 WLS160:WLS162 WLS166:WLS169 WVN39:WVN43 WVO4:WVO6 WVO7:WVO8 WVO11:WVO12 WVO17:WVO18 WVO25:WVO26 WVO34:WVO38 WVO44:WVO46 WVO49:WVO52 WVO53:WVO54 WVO58:WVO59 WVO63:WVO67 WVO68:WVO70 WVO73:WVO77 WVO78:WVO80 WVO81:WVO82 WVO83:WVO84 WVO85:WVO86 WVO88:WVO90 WVO91:WVO92 WVO93:WVO94 WVO99:WVO102 WVO103:WVO106 WVO110:WVO112 WVO113:WVO114 WVO118:WVO119 WVO123:WVO126 WVO128:WVO131 WVO132:WVO133 WVO141:WVO144 WVO146:WVO147 WVO148:WVO149 WVO153:WVO154 WVO156:WVO157 WVO160:WVO162 WVO166:WVO169">
      <formula1>"省优"</formula1>
    </dataValidation>
    <dataValidation type="list" allowBlank="1" showInputMessage="1" showErrorMessage="1" sqref="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JD19 SZ19 ACV19 AMR19 AWN19 BGJ19 BQF19 CAB19 CJX19 CTT19 DDP19 DNL19 DXH19 EHD19 EQZ19 FAV19 FKR19 FUN19 GEJ19 GOF19 GYB19 HHX19 HRT19 IBP19 ILL19 IVH19 JFD19 JOZ19 JYV19 KIR19 KSN19 LCJ19 LMF19 LWB19 MFX19 MPT19 MZP19 NJL19 NTH19 ODD19 OMZ19 OWV19 PGR19 PQN19 QAJ19 QKF19 QUB19 RDX19 RNT19 RXP19 SHL19 SRH19 TBD19 TKZ19 TUV19 UER19 UON19 UYJ19 VIF19 VSB19 WBX19 WLT19 WVP19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JD21 SZ21 ACV21 AMR21 AWN21 BGJ21 BQF21 CAB21 CJX21 CTT21 DDP21 DNL21 DXH21 EHD21 EQZ21 FAV21 FKR21 FUN21 GEJ21 GOF21 GYB21 HHX21 HRT21 IBP21 ILL21 IVH21 JFD21 JOZ21 JYV21 KIR21 KSN21 LCJ21 LMF21 LWB21 MFX21 MPT21 MZP21 NJL21 NTH21 ODD21 OMZ21 OWV21 PGR21 PQN21 QAJ21 QKF21 QUB21 RDX21 RNT21 RXP21 SHL21 SRH21 TBD21 TKZ21 TUV21 UER21 UON21 UYJ21 VIF21 VSB21 WBX21 WLT21 WVP21 JD22 SZ22 ACV22 AMR22 AWN22 BGJ22 BQF22 CAB22 CJX22 CTT22 DDP22 DNL22 DXH22 EHD22 EQZ22 FAV22 FKR22 FUN22 GEJ22 GOF22 GYB22 HHX22 HRT22 IBP22 ILL22 IVH22 JFD22 JOZ22 JYV22 KIR22 KSN22 LCJ22 LMF22 LWB22 MFX22 MPT22 MZP22 NJL22 NTH22 ODD22 OMZ22 OWV22 PGR22 PQN22 QAJ22 QKF22 QUB22 RDX22 RNT22 RXP22 SHL22 SRH22 TBD22 TKZ22 TUV22 UER22 UON22 UYJ22 VIF22 VSB22 WBX22 WLT22 WVP22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JD27 SZ27 ACV27 AMR27 AWN27 BGJ27 BQF27 CAB27 CJX27 CTT27 DDP27 DNL27 DXH27 EHD27 EQZ27 FAV27 FKR27 FUN27 GEJ27 GOF27 GYB27 HHX27 HRT27 IBP27 ILL27 IVH27 JFD27 JOZ27 JYV27 KIR27 KSN27 LCJ27 LMF27 LWB27 MFX27 MPT27 MZP27 NJL27 NTH27 ODD27 OMZ27 OWV27 PGR27 PQN27 QAJ27 QKF27 QUB27 RDX27 RNT27 RXP27 SHL27 SRH27 TBD27 TKZ27 TUV27 UER27 UON27 UYJ27 VIF27 VSB27 WBX27 WLT27 WVP27 JD28 SZ28 ACV28 AMR28 AWN28 BGJ28 BQF28 CAB28 CJX28 CTT28 DDP28 DNL28 DXH28 EHD28 EQZ28 FAV28 FKR28 FUN28 GEJ28 GOF28 GYB28 HHX28 HRT28 IBP28 ILL28 IVH28 JFD28 JOZ28 JYV28 KIR28 KSN28 LCJ28 LMF28 LWB28 MFX28 MPT28 MZP28 NJL28 NTH28 ODD28 OMZ28 OWV28 PGR28 PQN28 QAJ28 QKF28 QUB28 RDX28 RNT28 RXP28 SHL28 SRH28 TBD28 TKZ28 TUV28 UER28 UON28 UYJ28 VIF28 VSB28 WBX28 WLT28 WVP28 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JD30 SZ30 ACV30 AMR30 AWN30 BGJ30 BQF30 CAB30 CJX30 CTT30 DDP30 DNL30 DXH30 EHD30 EQZ30 FAV30 FKR30 FUN30 GEJ30 GOF30 GYB30 HHX30 HRT30 IBP30 ILL30 IVH30 JFD30 JOZ30 JYV30 KIR30 KSN30 LCJ30 LMF30 LWB30 MFX30 MPT30 MZP30 NJL30 NTH30 ODD30 OMZ30 OWV30 PGR30 PQN30 QAJ30 QKF30 QUB30 RDX30 RNT30 RXP30 SHL30 SRH30 TBD30 TKZ30 TUV30 UER30 UON30 UYJ30 VIF30 VSB30 WBX30 WLT30 WVP30 JD31 SZ31 ACV31 AMR31 AWN31 BGJ31 BQF31 CAB31 CJX31 CTT31 DDP31 DNL31 DXH31 EHD31 EQZ31 FAV31 FKR31 FUN31 GEJ31 GOF31 GYB31 HHX31 HRT31 IBP31 ILL31 IVH31 JFD31 JOZ31 JYV31 KIR31 KSN31 LCJ31 LMF31 LWB31 MFX31 MPT31 MZP31 NJL31 NTH31 ODD31 OMZ31 OWV31 PGR31 PQN31 QAJ31 QKF31 QUB31 RDX31 RNT31 RXP31 SHL31 SRH31 TBD31 TKZ31 TUV31 UER31 UON31 UYJ31 VIF31 VSB31 WBX31 WLT31 WVP31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JD33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WVP33 JD47 SZ47 ACV47 AMR47 AWN47 BGJ47 BQF47 CAB47 CJX47 CTT47 DDP47 DNL47 DXH47 EHD47 EQZ47 FAV47 FKR47 FUN47 GEJ47 GOF47 GYB47 HHX47 HRT47 IBP47 ILL47 IVH47 JFD47 JOZ47 JYV47 KIR47 KSN47 LCJ47 LMF47 LWB47 MFX47 MPT47 MZP47 NJL47 NTH47 ODD47 OMZ47 OWV47 PGR47 PQN47 QAJ47 QKF47 QUB47 RDX47 RNT47 RXP47 SHL47 SRH47 TBD47 TKZ47 TUV47 UER47 UON47 UYJ47 VIF47 VSB47 WBX47 WLT47 WVP47 JD48 SZ48 ACV48 AMR48 AWN48 BGJ48 BQF48 CAB48 CJX48 CTT48 DDP48 DNL48 DXH48 EHD48 EQZ48 FAV48 FKR48 FUN48 GEJ48 GOF48 GYB48 HHX48 HRT48 IBP48 ILL48 IVH48 JFD48 JOZ48 JYV48 KIR48 KSN48 LCJ48 LMF48 LWB48 MFX48 MPT48 MZP48 NJL48 NTH48 ODD48 OMZ48 OWV48 PGR48 PQN48 QAJ48 QKF48 QUB48 RDX48 RNT48 RXP48 SHL48 SRH48 TBD48 TKZ48 TUV48 UER48 UON48 UYJ48 VIF48 VSB48 WBX48 WLT48 WVP48 JD55 SZ55 ACV55 AMR55 AWN55 BGJ55 BQF55 CAB55 CJX55 CTT55 DDP55 DNL55 DXH55 EHD55 EQZ55 FAV55 FKR55 FUN55 GEJ55 GOF55 GYB55 HHX55 HRT55 IBP55 ILL55 IVH55 JFD55 JOZ55 JYV55 KIR55 KSN55 LCJ55 LMF55 LWB55 MFX55 MPT55 MZP55 NJL55 NTH55 ODD55 OMZ55 OWV55 PGR55 PQN55 QAJ55 QKF55 QUB55 RDX55 RNT55 RXP55 SHL55 SRH55 TBD55 TKZ55 TUV55 UER55 UON55 UYJ55 VIF55 VSB55 WBX55 WLT55 WVP55 JD56 SZ56 ACV56 AMR56 AWN56 BGJ56 BQF56 CAB56 CJX56 CTT56 DDP56 DNL56 DXH56 EHD56 EQZ56 FAV56 FKR56 FUN56 GEJ56 GOF56 GYB56 HHX56 HRT56 IBP56 ILL56 IVH56 JFD56 JOZ56 JYV56 KIR56 KSN56 LCJ56 LMF56 LWB56 MFX56 MPT56 MZP56 NJL56 NTH56 ODD56 OMZ56 OWV56 PGR56 PQN56 QAJ56 QKF56 QUB56 RDX56 RNT56 RXP56 SHL56 SRH56 TBD56 TKZ56 TUV56 UER56 UON56 UYJ56 VIF56 VSB56 WBX56 WLT56 WVP56 JD57 SZ57 ACV57 AMR57 AWN57 BGJ57 BQF57 CAB57 CJX57 CTT57 DDP57 DNL57 DXH57 EHD57 EQZ57 FAV57 FKR57 FUN57 GEJ57 GOF57 GYB57 HHX57 HRT57 IBP57 ILL57 IVH57 JFD57 JOZ57 JYV57 KIR57 KSN57 LCJ57 LMF57 LWB57 MFX57 MPT57 MZP57 NJL57 NTH57 ODD57 OMZ57 OWV57 PGR57 PQN57 QAJ57 QKF57 QUB57 RDX57 RNT57 RXP57 SHL57 SRH57 TBD57 TKZ57 TUV57 UER57 UON57 UYJ57 VIF57 VSB57 WBX57 WLT57 WVP57 JD60 SZ60 ACV60 AMR60 AWN60 BGJ60 BQF60 CAB60 CJX60 CTT60 DDP60 DNL60 DXH60 EHD60 EQZ60 FAV60 FKR60 FUN60 GEJ60 GOF60 GYB60 HHX60 HRT60 IBP60 ILL60 IVH60 JFD60 JOZ60 JYV60 KIR60 KSN60 LCJ60 LMF60 LWB60 MFX60 MPT60 MZP60 NJL60 NTH60 ODD60 OMZ60 OWV60 PGR60 PQN60 QAJ60 QKF60 QUB60 RDX60 RNT60 RXP60 SHL60 SRH60 TBD60 TKZ60 TUV60 UER60 UON60 UYJ60 VIF60 VSB60 WBX60 WLT60 WVP60 JD61 SZ61 ACV61 AMR61 AWN61 BGJ61 BQF61 CAB61 CJX61 CTT61 DDP61 DNL61 DXH61 EHD61 EQZ61 FAV61 FKR61 FUN61 GEJ61 GOF61 GYB61 HHX61 HRT61 IBP61 ILL61 IVH61 JFD61 JOZ61 JYV61 KIR61 KSN61 LCJ61 LMF61 LWB61 MFX61 MPT61 MZP61 NJL61 NTH61 ODD61 OMZ61 OWV61 PGR61 PQN61 QAJ61 QKF61 QUB61 RDX61 RNT61 RXP61 SHL61 SRH61 TBD61 TKZ61 TUV61 UER61 UON61 UYJ61 VIF61 VSB61 WBX61 WLT61 WVP61 JD62 SZ62 ACV62 AMR62 AWN62 BGJ62 BQF62 CAB62 CJX62 CTT62 DDP62 DNL62 DXH62 EHD62 EQZ62 FAV62 FKR62 FUN62 GEJ62 GOF62 GYB62 HHX62 HRT62 IBP62 ILL62 IVH62 JFD62 JOZ62 JYV62 KIR62 KSN62 LCJ62 LMF62 LWB62 MFX62 MPT62 MZP62 NJL62 NTH62 ODD62 OMZ62 OWV62 PGR62 PQN62 QAJ62 QKF62 QUB62 RDX62 RNT62 RXP62 SHL62 SRH62 TBD62 TKZ62 TUV62 UER62 UON62 UYJ62 VIF62 VSB62 WBX62 WLT62 WVP62 JD71 SZ71 ACV71 AMR71 AWN71 BGJ71 BQF71 CAB71 CJX71 CTT71 DDP71 DNL71 DXH71 EHD71 EQZ71 FAV71 FKR71 FUN71 GEJ71 GOF71 GYB71 HHX71 HRT71 IBP71 ILL71 IVH71 JFD71 JOZ71 JYV71 KIR71 KSN71 LCJ71 LMF71 LWB71 MFX71 MPT71 MZP71 NJL71 NTH71 ODD71 OMZ71 OWV71 PGR71 PQN71 QAJ71 QKF71 QUB71 RDX71 RNT71 RXP71 SHL71 SRH71 TBD71 TKZ71 TUV71 UER71 UON71 UYJ71 VIF71 VSB71 WBX71 WLT71 WVP71 JD72 SZ72 ACV72 AMR72 AWN72 BGJ72 BQF72 CAB72 CJX72 CTT72 DDP72 DNL72 DXH72 EHD72 EQZ72 FAV72 FKR72 FUN72 GEJ72 GOF72 GYB72 HHX72 HRT72 IBP72 ILL72 IVH72 JFD72 JOZ72 JYV72 KIR72 KSN72 LCJ72 LMF72 LWB72 MFX72 MPT72 MZP72 NJL72 NTH72 ODD72 OMZ72 OWV72 PGR72 PQN72 QAJ72 QKF72 QUB72 RDX72 RNT72 RXP72 SHL72 SRH72 TBD72 TKZ72 TUV72 UER72 UON72 UYJ72 VIF72 VSB72 WBX72 WLT72 WVP72 JD87 SZ87 ACV87 AMR87 AWN87 BGJ87 BQF87 CAB87 CJX87 CTT87 DDP87 DNL87 DXH87 EHD87 EQZ87 FAV87 FKR87 FUN87 GEJ87 GOF87 GYB87 HHX87 HRT87 IBP87 ILL87 IVH87 JFD87 JOZ87 JYV87 KIR87 KSN87 LCJ87 LMF87 LWB87 MFX87 MPT87 MZP87 NJL87 NTH87 ODD87 OMZ87 OWV87 PGR87 PQN87 QAJ87 QKF87 QUB87 RDX87 RNT87 RXP87 SHL87 SRH87 TBD87 TKZ87 TUV87 UER87 UON87 UYJ87 VIF87 VSB87 WBX87 WLT87 WVP87 JD95 SZ95 ACV95 AMR95 AWN95 BGJ95 BQF95 CAB95 CJX95 CTT95 DDP95 DNL95 DXH95 EHD95 EQZ95 FAV95 FKR95 FUN95 GEJ95 GOF95 GYB95 HHX95 HRT95 IBP95 ILL95 IVH95 JFD95 JOZ95 JYV95 KIR95 KSN95 LCJ95 LMF95 LWB95 MFX95 MPT95 MZP95 NJL95 NTH95 ODD95 OMZ95 OWV95 PGR95 PQN95 QAJ95 QKF95 QUB95 RDX95 RNT95 RXP95 SHL95 SRH95 TBD95 TKZ95 TUV95 UER95 UON95 UYJ95 VIF95 VSB95 WBX95 WLT95 WVP95 JD96 SZ96 ACV96 AMR96 AWN96 BGJ96 BQF96 CAB96 CJX96 CTT96 DDP96 DNL96 DXH96 EHD96 EQZ96 FAV96 FKR96 FUN96 GEJ96 GOF96 GYB96 HHX96 HRT96 IBP96 ILL96 IVH96 JFD96 JOZ96 JYV96 KIR96 KSN96 LCJ96 LMF96 LWB96 MFX96 MPT96 MZP96 NJL96 NTH96 ODD96 OMZ96 OWV96 PGR96 PQN96 QAJ96 QKF96 QUB96 RDX96 RNT96 RXP96 SHL96 SRH96 TBD96 TKZ96 TUV96 UER96 UON96 UYJ96 VIF96 VSB96 WBX96 WLT96 WVP96 JD97 SZ97 ACV97 AMR97 AWN97 BGJ97 BQF97 CAB97 CJX97 CTT97 DDP97 DNL97 DXH97 EHD97 EQZ97 FAV97 FKR97 FUN97 GEJ97 GOF97 GYB97 HHX97 HRT97 IBP97 ILL97 IVH97 JFD97 JOZ97 JYV97 KIR97 KSN97 LCJ97 LMF97 LWB97 MFX97 MPT97 MZP97 NJL97 NTH97 ODD97 OMZ97 OWV97 PGR97 PQN97 QAJ97 QKF97 QUB97 RDX97 RNT97 RXP97 SHL97 SRH97 TBD97 TKZ97 TUV97 UER97 UON97 UYJ97 VIF97 VSB97 WBX97 WLT97 WVP97 JD98 SZ98 ACV98 AMR98 AWN98 BGJ98 BQF98 CAB98 CJX98 CTT98 DDP98 DNL98 DXH98 EHD98 EQZ98 FAV98 FKR98 FUN98 GEJ98 GOF98 GYB98 HHX98 HRT98 IBP98 ILL98 IVH98 JFD98 JOZ98 JYV98 KIR98 KSN98 LCJ98 LMF98 LWB98 MFX98 MPT98 MZP98 NJL98 NTH98 ODD98 OMZ98 OWV98 PGR98 PQN98 QAJ98 QKF98 QUB98 RDX98 RNT98 RXP98 SHL98 SRH98 TBD98 TKZ98 TUV98 UER98 UON98 UYJ98 VIF98 VSB98 WBX98 WLT98 WVP98 JD107 SZ107 ACV107 AMR107 AWN107 BGJ107 BQF107 CAB107 CJX107 CTT107 DDP107 DNL107 DXH107 EHD107 EQZ107 FAV107 FKR107 FUN107 GEJ107 GOF107 GYB107 HHX107 HRT107 IBP107 ILL107 IVH107 JFD107 JOZ107 JYV107 KIR107 KSN107 LCJ107 LMF107 LWB107 MFX107 MPT107 MZP107 NJL107 NTH107 ODD107 OMZ107 OWV107 PGR107 PQN107 QAJ107 QKF107 QUB107 RDX107 RNT107 RXP107 SHL107 SRH107 TBD107 TKZ107 TUV107 UER107 UON107 UYJ107 VIF107 VSB107 WBX107 WLT107 WVP107 JD108 SZ108 ACV108 AMR108 AWN108 BGJ108 BQF108 CAB108 CJX108 CTT108 DDP108 DNL108 DXH108 EHD108 EQZ108 FAV108 FKR108 FUN108 GEJ108 GOF108 GYB108 HHX108 HRT108 IBP108 ILL108 IVH108 JFD108 JOZ108 JYV108 KIR108 KSN108 LCJ108 LMF108 LWB108 MFX108 MPT108 MZP108 NJL108 NTH108 ODD108 OMZ108 OWV108 PGR108 PQN108 QAJ108 QKF108 QUB108 RDX108 RNT108 RXP108 SHL108 SRH108 TBD108 TKZ108 TUV108 UER108 UON108 UYJ108 VIF108 VSB108 WBX108 WLT108 WVP108 JD109 SZ109 ACV109 AMR109 AWN109 BGJ109 BQF109 CAB109 CJX109 CTT109 DDP109 DNL109 DXH109 EHD109 EQZ109 FAV109 FKR109 FUN109 GEJ109 GOF109 GYB109 HHX109 HRT109 IBP109 ILL109 IVH109 JFD109 JOZ109 JYV109 KIR109 KSN109 LCJ109 LMF109 LWB109 MFX109 MPT109 MZP109 NJL109 NTH109 ODD109 OMZ109 OWV109 PGR109 PQN109 QAJ109 QKF109 QUB109 RDX109 RNT109 RXP109 SHL109 SRH109 TBD109 TKZ109 TUV109 UER109 UON109 UYJ109 VIF109 VSB109 WBX109 WLT109 WVP109 JD115 SZ115 ACV115 AMR115 AWN115 BGJ115 BQF115 CAB115 CJX115 CTT115 DDP115 DNL115 DXH115 EHD115 EQZ115 FAV115 FKR115 FUN115 GEJ115 GOF115 GYB115 HHX115 HRT115 IBP115 ILL115 IVH115 JFD115 JOZ115 JYV115 KIR115 KSN115 LCJ115 LMF115 LWB115 MFX115 MPT115 MZP115 NJL115 NTH115 ODD115 OMZ115 OWV115 PGR115 PQN115 QAJ115 QKF115 QUB115 RDX115 RNT115 RXP115 SHL115 SRH115 TBD115 TKZ115 TUV115 UER115 UON115 UYJ115 VIF115 VSB115 WBX115 WLT115 WVP115 JD116 SZ116 ACV116 AMR116 AWN116 BGJ116 BQF116 CAB116 CJX116 CTT116 DDP116 DNL116 DXH116 EHD116 EQZ116 FAV116 FKR116 FUN116 GEJ116 GOF116 GYB116 HHX116 HRT116 IBP116 ILL116 IVH116 JFD116 JOZ116 JYV116 KIR116 KSN116 LCJ116 LMF116 LWB116 MFX116 MPT116 MZP116 NJL116 NTH116 ODD116 OMZ116 OWV116 PGR116 PQN116 QAJ116 QKF116 QUB116 RDX116 RNT116 RXP116 SHL116 SRH116 TBD116 TKZ116 TUV116 UER116 UON116 UYJ116 VIF116 VSB116 WBX116 WLT116 WVP116 JD117 SZ117 ACV117 AMR117 AWN117 BGJ117 BQF117 CAB117 CJX117 CTT117 DDP117 DNL117 DXH117 EHD117 EQZ117 FAV117 FKR117 FUN117 GEJ117 GOF117 GYB117 HHX117 HRT117 IBP117 ILL117 IVH117 JFD117 JOZ117 JYV117 KIR117 KSN117 LCJ117 LMF117 LWB117 MFX117 MPT117 MZP117 NJL117 NTH117 ODD117 OMZ117 OWV117 PGR117 PQN117 QAJ117 QKF117 QUB117 RDX117 RNT117 RXP117 SHL117 SRH117 TBD117 TKZ117 TUV117 UER117 UON117 UYJ117 VIF117 VSB117 WBX117 WLT117 WVP117 JD120 SZ120 ACV120 AMR120 AWN120 BGJ120 BQF120 CAB120 CJX120 CTT120 DDP120 DNL120 DXH120 EHD120 EQZ120 FAV120 FKR120 FUN120 GEJ120 GOF120 GYB120 HHX120 HRT120 IBP120 ILL120 IVH120 JFD120 JOZ120 JYV120 KIR120 KSN120 LCJ120 LMF120 LWB120 MFX120 MPT120 MZP120 NJL120 NTH120 ODD120 OMZ120 OWV120 PGR120 PQN120 QAJ120 QKF120 QUB120 RDX120 RNT120 RXP120 SHL120 SRH120 TBD120 TKZ120 TUV120 UER120 UON120 UYJ120 VIF120 VSB120 WBX120 WLT120 WVP120 JD121 SZ121 ACV121 AMR121 AWN121 BGJ121 BQF121 CAB121 CJX121 CTT121 DDP121 DNL121 DXH121 EHD121 EQZ121 FAV121 FKR121 FUN121 GEJ121 GOF121 GYB121 HHX121 HRT121 IBP121 ILL121 IVH121 JFD121 JOZ121 JYV121 KIR121 KSN121 LCJ121 LMF121 LWB121 MFX121 MPT121 MZP121 NJL121 NTH121 ODD121 OMZ121 OWV121 PGR121 PQN121 QAJ121 QKF121 QUB121 RDX121 RNT121 RXP121 SHL121 SRH121 TBD121 TKZ121 TUV121 UER121 UON121 UYJ121 VIF121 VSB121 WBX121 WLT121 WVP121 JD122 SZ122 ACV122 AMR122 AWN122 BGJ122 BQF122 CAB122 CJX122 CTT122 DDP122 DNL122 DXH122 EHD122 EQZ122 FAV122 FKR122 FUN122 GEJ122 GOF122 GYB122 HHX122 HRT122 IBP122 ILL122 IVH122 JFD122 JOZ122 JYV122 KIR122 KSN122 LCJ122 LMF122 LWB122 MFX122 MPT122 MZP122 NJL122 NTH122 ODD122 OMZ122 OWV122 PGR122 PQN122 QAJ122 QKF122 QUB122 RDX122 RNT122 RXP122 SHL122 SRH122 TBD122 TKZ122 TUV122 UER122 UON122 UYJ122 VIF122 VSB122 WBX122 WLT122 WVP122 JD127 SZ127 ACV127 AMR127 AWN127 BGJ127 BQF127 CAB127 CJX127 CTT127 DDP127 DNL127 DXH127 EHD127 EQZ127 FAV127 FKR127 FUN127 GEJ127 GOF127 GYB127 HHX127 HRT127 IBP127 ILL127 IVH127 JFD127 JOZ127 JYV127 KIR127 KSN127 LCJ127 LMF127 LWB127 MFX127 MPT127 MZP127 NJL127 NTH127 ODD127 OMZ127 OWV127 PGR127 PQN127 QAJ127 QKF127 QUB127 RDX127 RNT127 RXP127 SHL127 SRH127 TBD127 TKZ127 TUV127 UER127 UON127 UYJ127 VIF127 VSB127 WBX127 WLT127 WVP127 JD134 SZ134 ACV134 AMR134 AWN134 BGJ134 BQF134 CAB134 CJX134 CTT134 DDP134 DNL134 DXH134 EHD134 EQZ134 FAV134 FKR134 FUN134 GEJ134 GOF134 GYB134 HHX134 HRT134 IBP134 ILL134 IVH134 JFD134 JOZ134 JYV134 KIR134 KSN134 LCJ134 LMF134 LWB134 MFX134 MPT134 MZP134 NJL134 NTH134 ODD134 OMZ134 OWV134 PGR134 PQN134 QAJ134 QKF134 QUB134 RDX134 RNT134 RXP134 SHL134 SRH134 TBD134 TKZ134 TUV134 UER134 UON134 UYJ134 VIF134 VSB134 WBX134 WLT134 WVP134 JD135 SZ135 ACV135 AMR135 AWN135 BGJ135 BQF135 CAB135 CJX135 CTT135 DDP135 DNL135 DXH135 EHD135 EQZ135 FAV135 FKR135 FUN135 GEJ135 GOF135 GYB135 HHX135 HRT135 IBP135 ILL135 IVH135 JFD135 JOZ135 JYV135 KIR135 KSN135 LCJ135 LMF135 LWB135 MFX135 MPT135 MZP135 NJL135 NTH135 ODD135 OMZ135 OWV135 PGR135 PQN135 QAJ135 QKF135 QUB135 RDX135 RNT135 RXP135 SHL135 SRH135 TBD135 TKZ135 TUV135 UER135 UON135 UYJ135 VIF135 VSB135 WBX135 WLT135 WVP135 JD136 SZ136 ACV136 AMR136 AWN136 BGJ136 BQF136 CAB136 CJX136 CTT136 DDP136 DNL136 DXH136 EHD136 EQZ136 FAV136 FKR136 FUN136 GEJ136 GOF136 GYB136 HHX136 HRT136 IBP136 ILL136 IVH136 JFD136 JOZ136 JYV136 KIR136 KSN136 LCJ136 LMF136 LWB136 MFX136 MPT136 MZP136 NJL136 NTH136 ODD136 OMZ136 OWV136 PGR136 PQN136 QAJ136 QKF136 QUB136 RDX136 RNT136 RXP136 SHL136 SRH136 TBD136 TKZ136 TUV136 UER136 UON136 UYJ136 VIF136 VSB136 WBX136 WLT136 WVP136 JD137 SZ137 ACV137 AMR137 AWN137 BGJ137 BQF137 CAB137 CJX137 CTT137 DDP137 DNL137 DXH137 EHD137 EQZ137 FAV137 FKR137 FUN137 GEJ137 GOF137 GYB137 HHX137 HRT137 IBP137 ILL137 IVH137 JFD137 JOZ137 JYV137 KIR137 KSN137 LCJ137 LMF137 LWB137 MFX137 MPT137 MZP137 NJL137 NTH137 ODD137 OMZ137 OWV137 PGR137 PQN137 QAJ137 QKF137 QUB137 RDX137 RNT137 RXP137 SHL137 SRH137 TBD137 TKZ137 TUV137 UER137 UON137 UYJ137 VIF137 VSB137 WBX137 WLT137 WVP137 JD138 SZ138 ACV138 AMR138 AWN138 BGJ138 BQF138 CAB138 CJX138 CTT138 DDP138 DNL138 DXH138 EHD138 EQZ138 FAV138 FKR138 FUN138 GEJ138 GOF138 GYB138 HHX138 HRT138 IBP138 ILL138 IVH138 JFD138 JOZ138 JYV138 KIR138 KSN138 LCJ138 LMF138 LWB138 MFX138 MPT138 MZP138 NJL138 NTH138 ODD138 OMZ138 OWV138 PGR138 PQN138 QAJ138 QKF138 QUB138 RDX138 RNT138 RXP138 SHL138 SRH138 TBD138 TKZ138 TUV138 UER138 UON138 UYJ138 VIF138 VSB138 WBX138 WLT138 WVP138 JD139 SZ139 ACV139 AMR139 AWN139 BGJ139 BQF139 CAB139 CJX139 CTT139 DDP139 DNL139 DXH139 EHD139 EQZ139 FAV139 FKR139 FUN139 GEJ139 GOF139 GYB139 HHX139 HRT139 IBP139 ILL139 IVH139 JFD139 JOZ139 JYV139 KIR139 KSN139 LCJ139 LMF139 LWB139 MFX139 MPT139 MZP139 NJL139 NTH139 ODD139 OMZ139 OWV139 PGR139 PQN139 QAJ139 QKF139 QUB139 RDX139 RNT139 RXP139 SHL139 SRH139 TBD139 TKZ139 TUV139 UER139 UON139 UYJ139 VIF139 VSB139 WBX139 WLT139 WVP139 JD140 SZ140 ACV140 AMR140 AWN140 BGJ140 BQF140 CAB140 CJX140 CTT140 DDP140 DNL140 DXH140 EHD140 EQZ140 FAV140 FKR140 FUN140 GEJ140 GOF140 GYB140 HHX140 HRT140 IBP140 ILL140 IVH140 JFD140 JOZ140 JYV140 KIR140 KSN140 LCJ140 LMF140 LWB140 MFX140 MPT140 MZP140 NJL140 NTH140 ODD140 OMZ140 OWV140 PGR140 PQN140 QAJ140 QKF140 QUB140 RDX140 RNT140 RXP140 SHL140 SRH140 TBD140 TKZ140 TUV140 UER140 UON140 UYJ140 VIF140 VSB140 WBX140 WLT140 WVP140 JD145 SZ145 ACV145 AMR145 AWN145 BGJ145 BQF145 CAB145 CJX145 CTT145 DDP145 DNL145 DXH145 EHD145 EQZ145 FAV145 FKR145 FUN145 GEJ145 GOF145 GYB145 HHX145 HRT145 IBP145 ILL145 IVH145 JFD145 JOZ145 JYV145 KIR145 KSN145 LCJ145 LMF145 LWB145 MFX145 MPT145 MZP145 NJL145 NTH145 ODD145 OMZ145 OWV145 PGR145 PQN145 QAJ145 QKF145 QUB145 RDX145 RNT145 RXP145 SHL145 SRH145 TBD145 TKZ145 TUV145 UER145 UON145 UYJ145 VIF145 VSB145 WBX145 WLT145 WVP145 JD150 SZ150 ACV150 AMR150 AWN150 BGJ150 BQF150 CAB150 CJX150 CTT150 DDP150 DNL150 DXH150 EHD150 EQZ150 FAV150 FKR150 FUN150 GEJ150 GOF150 GYB150 HHX150 HRT150 IBP150 ILL150 IVH150 JFD150 JOZ150 JYV150 KIR150 KSN150 LCJ150 LMF150 LWB150 MFX150 MPT150 MZP150 NJL150 NTH150 ODD150 OMZ150 OWV150 PGR150 PQN150 QAJ150 QKF150 QUB150 RDX150 RNT150 RXP150 SHL150 SRH150 TBD150 TKZ150 TUV150 UER150 UON150 UYJ150 VIF150 VSB150 WBX150 WLT150 WVP150 JD151 SZ151 ACV151 AMR151 AWN151 BGJ151 BQF151 CAB151 CJX151 CTT151 DDP151 DNL151 DXH151 EHD151 EQZ151 FAV151 FKR151 FUN151 GEJ151 GOF151 GYB151 HHX151 HRT151 IBP151 ILL151 IVH151 JFD151 JOZ151 JYV151 KIR151 KSN151 LCJ151 LMF151 LWB151 MFX151 MPT151 MZP151 NJL151 NTH151 ODD151 OMZ151 OWV151 PGR151 PQN151 QAJ151 QKF151 QUB151 RDX151 RNT151 RXP151 SHL151 SRH151 TBD151 TKZ151 TUV151 UER151 UON151 UYJ151 VIF151 VSB151 WBX151 WLT151 WVP151 JD152 SZ152 ACV152 AMR152 AWN152 BGJ152 BQF152 CAB152 CJX152 CTT152 DDP152 DNL152 DXH152 EHD152 EQZ152 FAV152 FKR152 FUN152 GEJ152 GOF152 GYB152 HHX152 HRT152 IBP152 ILL152 IVH152 JFD152 JOZ152 JYV152 KIR152 KSN152 LCJ152 LMF152 LWB152 MFX152 MPT152 MZP152 NJL152 NTH152 ODD152 OMZ152 OWV152 PGR152 PQN152 QAJ152 QKF152 QUB152 RDX152 RNT152 RXP152 SHL152 SRH152 TBD152 TKZ152 TUV152 UER152 UON152 UYJ152 VIF152 VSB152 WBX152 WLT152 WVP152 JD155 SZ155 ACV155 AMR155 AWN155 BGJ155 BQF155 CAB155 CJX155 CTT155 DDP155 DNL155 DXH155 EHD155 EQZ155 FAV155 FKR155 FUN155 GEJ155 GOF155 GYB155 HHX155 HRT155 IBP155 ILL155 IVH155 JFD155 JOZ155 JYV155 KIR155 KSN155 LCJ155 LMF155 LWB155 MFX155 MPT155 MZP155 NJL155 NTH155 ODD155 OMZ155 OWV155 PGR155 PQN155 QAJ155 QKF155 QUB155 RDX155 RNT155 RXP155 SHL155 SRH155 TBD155 TKZ155 TUV155 UER155 UON155 UYJ155 VIF155 VSB155 WBX155 WLT155 WVP155 JD158 SZ158 ACV158 AMR158 AWN158 BGJ158 BQF158 CAB158 CJX158 CTT158 DDP158 DNL158 DXH158 EHD158 EQZ158 FAV158 FKR158 FUN158 GEJ158 GOF158 GYB158 HHX158 HRT158 IBP158 ILL158 IVH158 JFD158 JOZ158 JYV158 KIR158 KSN158 LCJ158 LMF158 LWB158 MFX158 MPT158 MZP158 NJL158 NTH158 ODD158 OMZ158 OWV158 PGR158 PQN158 QAJ158 QKF158 QUB158 RDX158 RNT158 RXP158 SHL158 SRH158 TBD158 TKZ158 TUV158 UER158 UON158 UYJ158 VIF158 VSB158 WBX158 WLT158 WVP158 JD159 SZ159 ACV159 AMR159 AWN159 BGJ159 BQF159 CAB159 CJX159 CTT159 DDP159 DNL159 DXH159 EHD159 EQZ159 FAV159 FKR159 FUN159 GEJ159 GOF159 GYB159 HHX159 HRT159 IBP159 ILL159 IVH159 JFD159 JOZ159 JYV159 KIR159 KSN159 LCJ159 LMF159 LWB159 MFX159 MPT159 MZP159 NJL159 NTH159 ODD159 OMZ159 OWV159 PGR159 PQN159 QAJ159 QKF159 QUB159 RDX159 RNT159 RXP159 SHL159 SRH159 TBD159 TKZ159 TUV159 UER159 UON159 UYJ159 VIF159 VSB159 WBX159 WLT159 WVP159 JD163 SZ163 ACV163 AMR163 AWN163 BGJ163 BQF163 CAB163 CJX163 CTT163 DDP163 DNL163 DXH163 EHD163 EQZ163 FAV163 FKR163 FUN163 GEJ163 GOF163 GYB163 HHX163 HRT163 IBP163 ILL163 IVH163 JFD163 JOZ163 JYV163 KIR163 KSN163 LCJ163 LMF163 LWB163 MFX163 MPT163 MZP163 NJL163 NTH163 ODD163 OMZ163 OWV163 PGR163 PQN163 QAJ163 QKF163 QUB163 RDX163 RNT163 RXP163 SHL163 SRH163 TBD163 TKZ163 TUV163 UER163 UON163 UYJ163 VIF163 VSB163 WBX163 WLT163 WVP163 JD164 SZ164 ACV164 AMR164 AWN164 BGJ164 BQF164 CAB164 CJX164 CTT164 DDP164 DNL164 DXH164 EHD164 EQZ164 FAV164 FKR164 FUN164 GEJ164 GOF164 GYB164 HHX164 HRT164 IBP164 ILL164 IVH164 JFD164 JOZ164 JYV164 KIR164 KSN164 LCJ164 LMF164 LWB164 MFX164 MPT164 MZP164 NJL164 NTH164 ODD164 OMZ164 OWV164 PGR164 PQN164 QAJ164 QKF164 QUB164 RDX164 RNT164 RXP164 SHL164 SRH164 TBD164 TKZ164 TUV164 UER164 UON164 UYJ164 VIF164 VSB164 WBX164 WLT164 WVP164 JD165 SZ165 ACV165 AMR165 AWN165 BGJ165 BQF165 CAB165 CJX165 CTT165 DDP165 DNL165 DXH165 EHD165 EQZ165 FAV165 FKR165 FUN165 GEJ165 GOF165 GYB165 HHX165 HRT165 IBP165 ILL165 IVH165 JFD165 JOZ165 JYV165 KIR165 KSN165 LCJ165 LMF165 LWB165 MFX165 MPT165 MZP165 NJL165 NTH165 ODD165 OMZ165 OWV165 PGR165 PQN165 QAJ165 QKF165 QUB165 RDX165 RNT165 RXP165 SHL165 SRH165 TBD165 TKZ165 TUV165 UER165 UON165 UYJ165 VIF165 VSB165 WBX165 WLT165 WVP165 JC170 SY170 ACU170 AMQ170 AWM170 BGI170 BQE170 CAA170 CJW170 CTS170 DDO170 DNK170 DXG170 EHC170 EQY170 FAU170 FKQ170 FUM170 GEI170 GOE170 GYA170 HHW170 HRS170 IBO170 ILK170 IVG170 JFC170 JOY170 JYU170 KIQ170 KSM170 LCI170 LME170 LWA170 MFW170 MPS170 MZO170 NJK170 NTG170 ODC170 OMY170 OWU170 PGQ170 PQM170 QAI170 QKE170 QUA170 RDW170 RNS170 RXO170 SHK170 SRG170 TBC170 TKY170 TUU170 UEQ170 UOM170 UYI170 VIE170 VSA170 WBW170 WLS170 WVO170 JC171 SY171 ACU171 AMQ171 AWM171 BGI171 BQE171 CAA171 CJW171 CTS171 DDO171 DNK171 DXG171 EHC171 EQY171 FAU171 FKQ171 FUM171 GEI171 GOE171 GYA171 HHW171 HRS171 IBO171 ILK171 IVG171 JFC171 JOY171 JYU171 KIQ171 KSM171 LCI171 LME171 LWA171 MFW171 MPS171 MZO171 NJK171 NTG171 ODC171 OMY171 OWU171 PGQ171 PQM171 QAI171 QKE171 QUA171 RDW171 RNS171 RXO171 SHK171 SRG171 TBC171 TKY171 TUU171 UEQ171 UOM171 UYI171 VIE171 VSA171 WBW171 WLS171 WVO171 JC172 SY172 ACU172 AMQ172 AWM172 BGI172 BQE172 CAA172 CJW172 CTS172 DDO172 DNK172 DXG172 EHC172 EQY172 FAU172 FKQ172 FUM172 GEI172 GOE172 GYA172 HHW172 HRS172 IBO172 ILK172 IVG172 JFC172 JOY172 JYU172 KIQ172 KSM172 LCI172 LME172 LWA172 MFW172 MPS172 MZO172 NJK172 NTG172 ODC172 OMY172 OWU172 PGQ172 PQM172 QAI172 QKE172 QUA172 RDW172 RNS172 RXO172 SHK172 SRG172 TBC172 TKY172 TUU172 UEQ172 UOM172 UYI172 VIE172 VSA172 WBW172 WLS172 WVO172 JC173 SY173 ACU173 AMQ173 AWM173 BGI173 BQE173 CAA173 CJW173 CTS173 DDO173 DNK173 DXG173 EHC173 EQY173 FAU173 FKQ173 FUM173 GEI173 GOE173 GYA173 HHW173 HRS173 IBO173 ILK173 IVG173 JFC173 JOY173 JYU173 KIQ173 KSM173 LCI173 LME173 LWA173 MFW173 MPS173 MZO173 NJK173 NTG173 ODC173 OMY173 OWU173 PGQ173 PQM173 QAI173 QKE173 QUA173 RDW173 RNS173 RXO173 SHK173 SRG173 TBC173 TKY173 TUU173 UEQ173 UOM173 UYI173 VIE173 VSA173 WBW173 WLS173 WVO173 JC174 SY174 ACU174 AMQ174 AWM174 BGI174 BQE174 CAA174 CJW174 CTS174 DDO174 DNK174 DXG174 EHC174 EQY174 FAU174 FKQ174 FUM174 GEI174 GOE174 GYA174 HHW174 HRS174 IBO174 ILK174 IVG174 JFC174 JOY174 JYU174 KIQ174 KSM174 LCI174 LME174 LWA174 MFW174 MPS174 MZO174 NJK174 NTG174 ODC174 OMY174 OWU174 PGQ174 PQM174 QAI174 QKE174 QUA174 RDW174 RNS174 RXO174 SHK174 SRG174 TBC174 TKY174 TUU174 UEQ174 UOM174 UYI174 VIE174 VSA174 WBW174 WLS174 WVO174 JC175 SY175 ACU175 AMQ175 AWM175 BGI175 BQE175 CAA175 CJW175 CTS175 DDO175 DNK175 DXG175 EHC175 EQY175 FAU175 FKQ175 FUM175 GEI175 GOE175 GYA175 HHW175 HRS175 IBO175 ILK175 IVG175 JFC175 JOY175 JYU175 KIQ175 KSM175 LCI175 LME175 LWA175 MFW175 MPS175 MZO175 NJK175 NTG175 ODC175 OMY175 OWU175 PGQ175 PQM175 QAI175 QKE175 QUA175 RDW175 RNS175 RXO175 SHK175 SRG175 TBC175 TKY175 TUU175 UEQ175 UOM175 UYI175 VIE175 VSA175 WBW175 WLS175 WVO175 JC176 SY176 ACU176 AMQ176 AWM176 BGI176 BQE176 CAA176 CJW176 CTS176 DDO176 DNK176 DXG176 EHC176 EQY176 FAU176 FKQ176 FUM176 GEI176 GOE176 GYA176 HHW176 HRS176 IBO176 ILK176 IVG176 JFC176 JOY176 JYU176 KIQ176 KSM176 LCI176 LME176 LWA176 MFW176 MPS176 MZO176 NJK176 NTG176 ODC176 OMY176 OWU176 PGQ176 PQM176 QAI176 QKE176 QUA176 RDW176 RNS176 RXO176 SHK176 SRG176 TBC176 TKY176 TUU176 UEQ176 UOM176 UYI176 VIE176 VSA176 WBW176 WLS176 WVO176 JC177 SY177 ACU177 AMQ177 AWM177 BGI177 BQE177 CAA177 CJW177 CTS177 DDO177 DNK177 DXG177 EHC177 EQY177 FAU177 FKQ177 FUM177 GEI177 GOE177 GYA177 HHW177 HRS177 IBO177 ILK177 IVG177 JFC177 JOY177 JYU177 KIQ177 KSM177 LCI177 LME177 LWA177 MFW177 MPS177 MZO177 NJK177 NTG177 ODC177 OMY177 OWU177 PGQ177 PQM177 QAI177 QKE177 QUA177 RDW177 RNS177 RXO177 SHK177 SRG177 TBC177 TKY177 TUU177 UEQ177 UOM177 UYI177 VIE177 VSA177 WBW177 WLS177 WVO177 JC39:JC43 JD4:JD6 JD7:JD8 JD11:JD12 JD17:JD18 JD25:JD26 JD34:JD38 JD44:JD46 JD49:JD52 JD53:JD54 JD58:JD59 JD63:JD67 JD68:JD70 JD73:JD77 JD78:JD80 JD81:JD82 JD83:JD84 JD85:JD86 JD88:JD90 JD91:JD92 JD93:JD94 JD99:JD102 JD103:JD106 JD110:JD112 JD113:JD114 JD118:JD119 JD123:JD126 JD128:JD131 JD132:JD133 JD141:JD144 JD146:JD147 JD148:JD149 JD153:JD154 JD156:JD157 JD160:JD162 JD166:JD169 SY39:SY43 SZ4:SZ6 SZ7:SZ8 SZ11:SZ12 SZ17:SZ18 SZ25:SZ26 SZ34:SZ38 SZ44:SZ46 SZ49:SZ52 SZ53:SZ54 SZ58:SZ59 SZ63:SZ67 SZ68:SZ70 SZ73:SZ77 SZ78:SZ80 SZ81:SZ82 SZ83:SZ84 SZ85:SZ86 SZ88:SZ90 SZ91:SZ92 SZ93:SZ94 SZ99:SZ102 SZ103:SZ106 SZ110:SZ112 SZ113:SZ114 SZ118:SZ119 SZ123:SZ126 SZ128:SZ131 SZ132:SZ133 SZ141:SZ144 SZ146:SZ147 SZ148:SZ149 SZ153:SZ154 SZ156:SZ157 SZ160:SZ162 SZ166:SZ169 ACU39:ACU43 ACV4:ACV6 ACV7:ACV8 ACV11:ACV12 ACV17:ACV18 ACV25:ACV26 ACV34:ACV38 ACV44:ACV46 ACV49:ACV52 ACV53:ACV54 ACV58:ACV59 ACV63:ACV67 ACV68:ACV70 ACV73:ACV77 ACV78:ACV80 ACV81:ACV82 ACV83:ACV84 ACV85:ACV86 ACV88:ACV90 ACV91:ACV92 ACV93:ACV94 ACV99:ACV102 ACV103:ACV106 ACV110:ACV112 ACV113:ACV114 ACV118:ACV119 ACV123:ACV126 ACV128:ACV131 ACV132:ACV133 ACV141:ACV144 ACV146:ACV147 ACV148:ACV149 ACV153:ACV154 ACV156:ACV157 ACV160:ACV162 ACV166:ACV169 AMQ39:AMQ43 AMR4:AMR6 AMR7:AMR8 AMR11:AMR12 AMR17:AMR18 AMR25:AMR26 AMR34:AMR38 AMR44:AMR46 AMR49:AMR52 AMR53:AMR54 AMR58:AMR59 AMR63:AMR67 AMR68:AMR70 AMR73:AMR77 AMR78:AMR80 AMR81:AMR82 AMR83:AMR84 AMR85:AMR86 AMR88:AMR90 AMR91:AMR92 AMR93:AMR94 AMR99:AMR102 AMR103:AMR106 AMR110:AMR112 AMR113:AMR114 AMR118:AMR119 AMR123:AMR126 AMR128:AMR131 AMR132:AMR133 AMR141:AMR144 AMR146:AMR147 AMR148:AMR149 AMR153:AMR154 AMR156:AMR157 AMR160:AMR162 AMR166:AMR169 AWM39:AWM43 AWN4:AWN6 AWN7:AWN8 AWN11:AWN12 AWN17:AWN18 AWN25:AWN26 AWN34:AWN38 AWN44:AWN46 AWN49:AWN52 AWN53:AWN54 AWN58:AWN59 AWN63:AWN67 AWN68:AWN70 AWN73:AWN77 AWN78:AWN80 AWN81:AWN82 AWN83:AWN84 AWN85:AWN86 AWN88:AWN90 AWN91:AWN92 AWN93:AWN94 AWN99:AWN102 AWN103:AWN106 AWN110:AWN112 AWN113:AWN114 AWN118:AWN119 AWN123:AWN126 AWN128:AWN131 AWN132:AWN133 AWN141:AWN144 AWN146:AWN147 AWN148:AWN149 AWN153:AWN154 AWN156:AWN157 AWN160:AWN162 AWN166:AWN169 BGI39:BGI43 BGJ4:BGJ6 BGJ7:BGJ8 BGJ11:BGJ12 BGJ17:BGJ18 BGJ25:BGJ26 BGJ34:BGJ38 BGJ44:BGJ46 BGJ49:BGJ52 BGJ53:BGJ54 BGJ58:BGJ59 BGJ63:BGJ67 BGJ68:BGJ70 BGJ73:BGJ77 BGJ78:BGJ80 BGJ81:BGJ82 BGJ83:BGJ84 BGJ85:BGJ86 BGJ88:BGJ90 BGJ91:BGJ92 BGJ93:BGJ94 BGJ99:BGJ102 BGJ103:BGJ106 BGJ110:BGJ112 BGJ113:BGJ114 BGJ118:BGJ119 BGJ123:BGJ126 BGJ128:BGJ131 BGJ132:BGJ133 BGJ141:BGJ144 BGJ146:BGJ147 BGJ148:BGJ149 BGJ153:BGJ154 BGJ156:BGJ157 BGJ160:BGJ162 BGJ166:BGJ169 BQE39:BQE43 BQF4:BQF6 BQF7:BQF8 BQF11:BQF12 BQF17:BQF18 BQF25:BQF26 BQF34:BQF38 BQF44:BQF46 BQF49:BQF52 BQF53:BQF54 BQF58:BQF59 BQF63:BQF67 BQF68:BQF70 BQF73:BQF77 BQF78:BQF80 BQF81:BQF82 BQF83:BQF84 BQF85:BQF86 BQF88:BQF90 BQF91:BQF92 BQF93:BQF94 BQF99:BQF102 BQF103:BQF106 BQF110:BQF112 BQF113:BQF114 BQF118:BQF119 BQF123:BQF126 BQF128:BQF131 BQF132:BQF133 BQF141:BQF144 BQF146:BQF147 BQF148:BQF149 BQF153:BQF154 BQF156:BQF157 BQF160:BQF162 BQF166:BQF169 CAA39:CAA43 CAB4:CAB6 CAB7:CAB8 CAB11:CAB12 CAB17:CAB18 CAB25:CAB26 CAB34:CAB38 CAB44:CAB46 CAB49:CAB52 CAB53:CAB54 CAB58:CAB59 CAB63:CAB67 CAB68:CAB70 CAB73:CAB77 CAB78:CAB80 CAB81:CAB82 CAB83:CAB84 CAB85:CAB86 CAB88:CAB90 CAB91:CAB92 CAB93:CAB94 CAB99:CAB102 CAB103:CAB106 CAB110:CAB112 CAB113:CAB114 CAB118:CAB119 CAB123:CAB126 CAB128:CAB131 CAB132:CAB133 CAB141:CAB144 CAB146:CAB147 CAB148:CAB149 CAB153:CAB154 CAB156:CAB157 CAB160:CAB162 CAB166:CAB169 CJW39:CJW43 CJX4:CJX6 CJX7:CJX8 CJX11:CJX12 CJX17:CJX18 CJX25:CJX26 CJX34:CJX38 CJX44:CJX46 CJX49:CJX52 CJX53:CJX54 CJX58:CJX59 CJX63:CJX67 CJX68:CJX70 CJX73:CJX77 CJX78:CJX80 CJX81:CJX82 CJX83:CJX84 CJX85:CJX86 CJX88:CJX90 CJX91:CJX92 CJX93:CJX94 CJX99:CJX102 CJX103:CJX106 CJX110:CJX112 CJX113:CJX114 CJX118:CJX119 CJX123:CJX126 CJX128:CJX131 CJX132:CJX133 CJX141:CJX144 CJX146:CJX147 CJX148:CJX149 CJX153:CJX154 CJX156:CJX157 CJX160:CJX162 CJX166:CJX169 CTS39:CTS43 CTT4:CTT6 CTT7:CTT8 CTT11:CTT12 CTT17:CTT18 CTT25:CTT26 CTT34:CTT38 CTT44:CTT46 CTT49:CTT52 CTT53:CTT54 CTT58:CTT59 CTT63:CTT67 CTT68:CTT70 CTT73:CTT77 CTT78:CTT80 CTT81:CTT82 CTT83:CTT84 CTT85:CTT86 CTT88:CTT90 CTT91:CTT92 CTT93:CTT94 CTT99:CTT102 CTT103:CTT106 CTT110:CTT112 CTT113:CTT114 CTT118:CTT119 CTT123:CTT126 CTT128:CTT131 CTT132:CTT133 CTT141:CTT144 CTT146:CTT147 CTT148:CTT149 CTT153:CTT154 CTT156:CTT157 CTT160:CTT162 CTT166:CTT169 DDO39:DDO43 DDP4:DDP6 DDP7:DDP8 DDP11:DDP12 DDP17:DDP18 DDP25:DDP26 DDP34:DDP38 DDP44:DDP46 DDP49:DDP52 DDP53:DDP54 DDP58:DDP59 DDP63:DDP67 DDP68:DDP70 DDP73:DDP77 DDP78:DDP80 DDP81:DDP82 DDP83:DDP84 DDP85:DDP86 DDP88:DDP90 DDP91:DDP92 DDP93:DDP94 DDP99:DDP102 DDP103:DDP106 DDP110:DDP112 DDP113:DDP114 DDP118:DDP119 DDP123:DDP126 DDP128:DDP131 DDP132:DDP133 DDP141:DDP144 DDP146:DDP147 DDP148:DDP149 DDP153:DDP154 DDP156:DDP157 DDP160:DDP162 DDP166:DDP169 DNK39:DNK43 DNL4:DNL6 DNL7:DNL8 DNL11:DNL12 DNL17:DNL18 DNL25:DNL26 DNL34:DNL38 DNL44:DNL46 DNL49:DNL52 DNL53:DNL54 DNL58:DNL59 DNL63:DNL67 DNL68:DNL70 DNL73:DNL77 DNL78:DNL80 DNL81:DNL82 DNL83:DNL84 DNL85:DNL86 DNL88:DNL90 DNL91:DNL92 DNL93:DNL94 DNL99:DNL102 DNL103:DNL106 DNL110:DNL112 DNL113:DNL114 DNL118:DNL119 DNL123:DNL126 DNL128:DNL131 DNL132:DNL133 DNL141:DNL144 DNL146:DNL147 DNL148:DNL149 DNL153:DNL154 DNL156:DNL157 DNL160:DNL162 DNL166:DNL169 DXG39:DXG43 DXH4:DXH6 DXH7:DXH8 DXH11:DXH12 DXH17:DXH18 DXH25:DXH26 DXH34:DXH38 DXH44:DXH46 DXH49:DXH52 DXH53:DXH54 DXH58:DXH59 DXH63:DXH67 DXH68:DXH70 DXH73:DXH77 DXH78:DXH80 DXH81:DXH82 DXH83:DXH84 DXH85:DXH86 DXH88:DXH90 DXH91:DXH92 DXH93:DXH94 DXH99:DXH102 DXH103:DXH106 DXH110:DXH112 DXH113:DXH114 DXH118:DXH119 DXH123:DXH126 DXH128:DXH131 DXH132:DXH133 DXH141:DXH144 DXH146:DXH147 DXH148:DXH149 DXH153:DXH154 DXH156:DXH157 DXH160:DXH162 DXH166:DXH169 EHC39:EHC43 EHD4:EHD6 EHD7:EHD8 EHD11:EHD12 EHD17:EHD18 EHD25:EHD26 EHD34:EHD38 EHD44:EHD46 EHD49:EHD52 EHD53:EHD54 EHD58:EHD59 EHD63:EHD67 EHD68:EHD70 EHD73:EHD77 EHD78:EHD80 EHD81:EHD82 EHD83:EHD84 EHD85:EHD86 EHD88:EHD90 EHD91:EHD92 EHD93:EHD94 EHD99:EHD102 EHD103:EHD106 EHD110:EHD112 EHD113:EHD114 EHD118:EHD119 EHD123:EHD126 EHD128:EHD131 EHD132:EHD133 EHD141:EHD144 EHD146:EHD147 EHD148:EHD149 EHD153:EHD154 EHD156:EHD157 EHD160:EHD162 EHD166:EHD169 EQY39:EQY43 EQZ4:EQZ6 EQZ7:EQZ8 EQZ11:EQZ12 EQZ17:EQZ18 EQZ25:EQZ26 EQZ34:EQZ38 EQZ44:EQZ46 EQZ49:EQZ52 EQZ53:EQZ54 EQZ58:EQZ59 EQZ63:EQZ67 EQZ68:EQZ70 EQZ73:EQZ77 EQZ78:EQZ80 EQZ81:EQZ82 EQZ83:EQZ84 EQZ85:EQZ86 EQZ88:EQZ90 EQZ91:EQZ92 EQZ93:EQZ94 EQZ99:EQZ102 EQZ103:EQZ106 EQZ110:EQZ112 EQZ113:EQZ114 EQZ118:EQZ119 EQZ123:EQZ126 EQZ128:EQZ131 EQZ132:EQZ133 EQZ141:EQZ144 EQZ146:EQZ147 EQZ148:EQZ149 EQZ153:EQZ154 EQZ156:EQZ157 EQZ160:EQZ162 EQZ166:EQZ169 FAU39:FAU43 FAV4:FAV6 FAV7:FAV8 FAV11:FAV12 FAV17:FAV18 FAV25:FAV26 FAV34:FAV38 FAV44:FAV46 FAV49:FAV52 FAV53:FAV54 FAV58:FAV59 FAV63:FAV67 FAV68:FAV70 FAV73:FAV77 FAV78:FAV80 FAV81:FAV82 FAV83:FAV84 FAV85:FAV86 FAV88:FAV90 FAV91:FAV92 FAV93:FAV94 FAV99:FAV102 FAV103:FAV106 FAV110:FAV112 FAV113:FAV114 FAV118:FAV119 FAV123:FAV126 FAV128:FAV131 FAV132:FAV133 FAV141:FAV144 FAV146:FAV147 FAV148:FAV149 FAV153:FAV154 FAV156:FAV157 FAV160:FAV162 FAV166:FAV169 FKQ39:FKQ43 FKR4:FKR6 FKR7:FKR8 FKR11:FKR12 FKR17:FKR18 FKR25:FKR26 FKR34:FKR38 FKR44:FKR46 FKR49:FKR52 FKR53:FKR54 FKR58:FKR59 FKR63:FKR67 FKR68:FKR70 FKR73:FKR77 FKR78:FKR80 FKR81:FKR82 FKR83:FKR84 FKR85:FKR86 FKR88:FKR90 FKR91:FKR92 FKR93:FKR94 FKR99:FKR102 FKR103:FKR106 FKR110:FKR112 FKR113:FKR114 FKR118:FKR119 FKR123:FKR126 FKR128:FKR131 FKR132:FKR133 FKR141:FKR144 FKR146:FKR147 FKR148:FKR149 FKR153:FKR154 FKR156:FKR157 FKR160:FKR162 FKR166:FKR169 FUM39:FUM43 FUN4:FUN6 FUN7:FUN8 FUN11:FUN12 FUN17:FUN18 FUN25:FUN26 FUN34:FUN38 FUN44:FUN46 FUN49:FUN52 FUN53:FUN54 FUN58:FUN59 FUN63:FUN67 FUN68:FUN70 FUN73:FUN77 FUN78:FUN80 FUN81:FUN82 FUN83:FUN84 FUN85:FUN86 FUN88:FUN90 FUN91:FUN92 FUN93:FUN94 FUN99:FUN102 FUN103:FUN106 FUN110:FUN112 FUN113:FUN114 FUN118:FUN119 FUN123:FUN126 FUN128:FUN131 FUN132:FUN133 FUN141:FUN144 FUN146:FUN147 FUN148:FUN149 FUN153:FUN154 FUN156:FUN157 FUN160:FUN162 FUN166:FUN169 GEI39:GEI43 GEJ4:GEJ6 GEJ7:GEJ8 GEJ11:GEJ12 GEJ17:GEJ18 GEJ25:GEJ26 GEJ34:GEJ38 GEJ44:GEJ46 GEJ49:GEJ52 GEJ53:GEJ54 GEJ58:GEJ59 GEJ63:GEJ67 GEJ68:GEJ70 GEJ73:GEJ77 GEJ78:GEJ80 GEJ81:GEJ82 GEJ83:GEJ84 GEJ85:GEJ86 GEJ88:GEJ90 GEJ91:GEJ92 GEJ93:GEJ94 GEJ99:GEJ102 GEJ103:GEJ106 GEJ110:GEJ112 GEJ113:GEJ114 GEJ118:GEJ119 GEJ123:GEJ126 GEJ128:GEJ131 GEJ132:GEJ133 GEJ141:GEJ144 GEJ146:GEJ147 GEJ148:GEJ149 GEJ153:GEJ154 GEJ156:GEJ157 GEJ160:GEJ162 GEJ166:GEJ169 GOE39:GOE43 GOF4:GOF6 GOF7:GOF8 GOF11:GOF12 GOF17:GOF18 GOF25:GOF26 GOF34:GOF38 GOF44:GOF46 GOF49:GOF52 GOF53:GOF54 GOF58:GOF59 GOF63:GOF67 GOF68:GOF70 GOF73:GOF77 GOF78:GOF80 GOF81:GOF82 GOF83:GOF84 GOF85:GOF86 GOF88:GOF90 GOF91:GOF92 GOF93:GOF94 GOF99:GOF102 GOF103:GOF106 GOF110:GOF112 GOF113:GOF114 GOF118:GOF119 GOF123:GOF126 GOF128:GOF131 GOF132:GOF133 GOF141:GOF144 GOF146:GOF147 GOF148:GOF149 GOF153:GOF154 GOF156:GOF157 GOF160:GOF162 GOF166:GOF169 GYA39:GYA43 GYB4:GYB6 GYB7:GYB8 GYB11:GYB12 GYB17:GYB18 GYB25:GYB26 GYB34:GYB38 GYB44:GYB46 GYB49:GYB52 GYB53:GYB54 GYB58:GYB59 GYB63:GYB67 GYB68:GYB70 GYB73:GYB77 GYB78:GYB80 GYB81:GYB82 GYB83:GYB84 GYB85:GYB86 GYB88:GYB90 GYB91:GYB92 GYB93:GYB94 GYB99:GYB102 GYB103:GYB106 GYB110:GYB112 GYB113:GYB114 GYB118:GYB119 GYB123:GYB126 GYB128:GYB131 GYB132:GYB133 GYB141:GYB144 GYB146:GYB147 GYB148:GYB149 GYB153:GYB154 GYB156:GYB157 GYB160:GYB162 GYB166:GYB169 HHW39:HHW43 HHX4:HHX6 HHX7:HHX8 HHX11:HHX12 HHX17:HHX18 HHX25:HHX26 HHX34:HHX38 HHX44:HHX46 HHX49:HHX52 HHX53:HHX54 HHX58:HHX59 HHX63:HHX67 HHX68:HHX70 HHX73:HHX77 HHX78:HHX80 HHX81:HHX82 HHX83:HHX84 HHX85:HHX86 HHX88:HHX90 HHX91:HHX92 HHX93:HHX94 HHX99:HHX102 HHX103:HHX106 HHX110:HHX112 HHX113:HHX114 HHX118:HHX119 HHX123:HHX126 HHX128:HHX131 HHX132:HHX133 HHX141:HHX144 HHX146:HHX147 HHX148:HHX149 HHX153:HHX154 HHX156:HHX157 HHX160:HHX162 HHX166:HHX169 HRS39:HRS43 HRT4:HRT6 HRT7:HRT8 HRT11:HRT12 HRT17:HRT18 HRT25:HRT26 HRT34:HRT38 HRT44:HRT46 HRT49:HRT52 HRT53:HRT54 HRT58:HRT59 HRT63:HRT67 HRT68:HRT70 HRT73:HRT77 HRT78:HRT80 HRT81:HRT82 HRT83:HRT84 HRT85:HRT86 HRT88:HRT90 HRT91:HRT92 HRT93:HRT94 HRT99:HRT102 HRT103:HRT106 HRT110:HRT112 HRT113:HRT114 HRT118:HRT119 HRT123:HRT126 HRT128:HRT131 HRT132:HRT133 HRT141:HRT144 HRT146:HRT147 HRT148:HRT149 HRT153:HRT154 HRT156:HRT157 HRT160:HRT162 HRT166:HRT169 IBO39:IBO43 IBP4:IBP6 IBP7:IBP8 IBP11:IBP12 IBP17:IBP18 IBP25:IBP26 IBP34:IBP38 IBP44:IBP46 IBP49:IBP52 IBP53:IBP54 IBP58:IBP59 IBP63:IBP67 IBP68:IBP70 IBP73:IBP77 IBP78:IBP80 IBP81:IBP82 IBP83:IBP84 IBP85:IBP86 IBP88:IBP90 IBP91:IBP92 IBP93:IBP94 IBP99:IBP102 IBP103:IBP106 IBP110:IBP112 IBP113:IBP114 IBP118:IBP119 IBP123:IBP126 IBP128:IBP131 IBP132:IBP133 IBP141:IBP144 IBP146:IBP147 IBP148:IBP149 IBP153:IBP154 IBP156:IBP157 IBP160:IBP162 IBP166:IBP169 ILK39:ILK43 ILL4:ILL6 ILL7:ILL8 ILL11:ILL12 ILL17:ILL18 ILL25:ILL26 ILL34:ILL38 ILL44:ILL46 ILL49:ILL52 ILL53:ILL54 ILL58:ILL59 ILL63:ILL67 ILL68:ILL70 ILL73:ILL77 ILL78:ILL80 ILL81:ILL82 ILL83:ILL84 ILL85:ILL86 ILL88:ILL90 ILL91:ILL92 ILL93:ILL94 ILL99:ILL102 ILL103:ILL106 ILL110:ILL112 ILL113:ILL114 ILL118:ILL119 ILL123:ILL126 ILL128:ILL131 ILL132:ILL133 ILL141:ILL144 ILL146:ILL147 ILL148:ILL149 ILL153:ILL154 ILL156:ILL157 ILL160:ILL162 ILL166:ILL169 IVG39:IVG43 IVH4:IVH6 IVH7:IVH8 IVH11:IVH12 IVH17:IVH18 IVH25:IVH26 IVH34:IVH38 IVH44:IVH46 IVH49:IVH52 IVH53:IVH54 IVH58:IVH59 IVH63:IVH67 IVH68:IVH70 IVH73:IVH77 IVH78:IVH80 IVH81:IVH82 IVH83:IVH84 IVH85:IVH86 IVH88:IVH90 IVH91:IVH92 IVH93:IVH94 IVH99:IVH102 IVH103:IVH106 IVH110:IVH112 IVH113:IVH114 IVH118:IVH119 IVH123:IVH126 IVH128:IVH131 IVH132:IVH133 IVH141:IVH144 IVH146:IVH147 IVH148:IVH149 IVH153:IVH154 IVH156:IVH157 IVH160:IVH162 IVH166:IVH169 JFC39:JFC43 JFD4:JFD6 JFD7:JFD8 JFD11:JFD12 JFD17:JFD18 JFD25:JFD26 JFD34:JFD38 JFD44:JFD46 JFD49:JFD52 JFD53:JFD54 JFD58:JFD59 JFD63:JFD67 JFD68:JFD70 JFD73:JFD77 JFD78:JFD80 JFD81:JFD82 JFD83:JFD84 JFD85:JFD86 JFD88:JFD90 JFD91:JFD92 JFD93:JFD94 JFD99:JFD102 JFD103:JFD106 JFD110:JFD112 JFD113:JFD114 JFD118:JFD119 JFD123:JFD126 JFD128:JFD131 JFD132:JFD133 JFD141:JFD144 JFD146:JFD147 JFD148:JFD149 JFD153:JFD154 JFD156:JFD157 JFD160:JFD162 JFD166:JFD169 JOY39:JOY43 JOZ4:JOZ6 JOZ7:JOZ8 JOZ11:JOZ12 JOZ17:JOZ18 JOZ25:JOZ26 JOZ34:JOZ38 JOZ44:JOZ46 JOZ49:JOZ52 JOZ53:JOZ54 JOZ58:JOZ59 JOZ63:JOZ67 JOZ68:JOZ70 JOZ73:JOZ77 JOZ78:JOZ80 JOZ81:JOZ82 JOZ83:JOZ84 JOZ85:JOZ86 JOZ88:JOZ90 JOZ91:JOZ92 JOZ93:JOZ94 JOZ99:JOZ102 JOZ103:JOZ106 JOZ110:JOZ112 JOZ113:JOZ114 JOZ118:JOZ119 JOZ123:JOZ126 JOZ128:JOZ131 JOZ132:JOZ133 JOZ141:JOZ144 JOZ146:JOZ147 JOZ148:JOZ149 JOZ153:JOZ154 JOZ156:JOZ157 JOZ160:JOZ162 JOZ166:JOZ169 JYU39:JYU43 JYV4:JYV6 JYV7:JYV8 JYV11:JYV12 JYV17:JYV18 JYV25:JYV26 JYV34:JYV38 JYV44:JYV46 JYV49:JYV52 JYV53:JYV54 JYV58:JYV59 JYV63:JYV67 JYV68:JYV70 JYV73:JYV77 JYV78:JYV80 JYV81:JYV82 JYV83:JYV84 JYV85:JYV86 JYV88:JYV90 JYV91:JYV92 JYV93:JYV94 JYV99:JYV102 JYV103:JYV106 JYV110:JYV112 JYV113:JYV114 JYV118:JYV119 JYV123:JYV126 JYV128:JYV131 JYV132:JYV133 JYV141:JYV144 JYV146:JYV147 JYV148:JYV149 JYV153:JYV154 JYV156:JYV157 JYV160:JYV162 JYV166:JYV169 KIQ39:KIQ43 KIR4:KIR6 KIR7:KIR8 KIR11:KIR12 KIR17:KIR18 KIR25:KIR26 KIR34:KIR38 KIR44:KIR46 KIR49:KIR52 KIR53:KIR54 KIR58:KIR59 KIR63:KIR67 KIR68:KIR70 KIR73:KIR77 KIR78:KIR80 KIR81:KIR82 KIR83:KIR84 KIR85:KIR86 KIR88:KIR90 KIR91:KIR92 KIR93:KIR94 KIR99:KIR102 KIR103:KIR106 KIR110:KIR112 KIR113:KIR114 KIR118:KIR119 KIR123:KIR126 KIR128:KIR131 KIR132:KIR133 KIR141:KIR144 KIR146:KIR147 KIR148:KIR149 KIR153:KIR154 KIR156:KIR157 KIR160:KIR162 KIR166:KIR169 KSM39:KSM43 KSN4:KSN6 KSN7:KSN8 KSN11:KSN12 KSN17:KSN18 KSN25:KSN26 KSN34:KSN38 KSN44:KSN46 KSN49:KSN52 KSN53:KSN54 KSN58:KSN59 KSN63:KSN67 KSN68:KSN70 KSN73:KSN77 KSN78:KSN80 KSN81:KSN82 KSN83:KSN84 KSN85:KSN86 KSN88:KSN90 KSN91:KSN92 KSN93:KSN94 KSN99:KSN102 KSN103:KSN106 KSN110:KSN112 KSN113:KSN114 KSN118:KSN119 KSN123:KSN126 KSN128:KSN131 KSN132:KSN133 KSN141:KSN144 KSN146:KSN147 KSN148:KSN149 KSN153:KSN154 KSN156:KSN157 KSN160:KSN162 KSN166:KSN169 LCI39:LCI43 LCJ4:LCJ6 LCJ7:LCJ8 LCJ11:LCJ12 LCJ17:LCJ18 LCJ25:LCJ26 LCJ34:LCJ38 LCJ44:LCJ46 LCJ49:LCJ52 LCJ53:LCJ54 LCJ58:LCJ59 LCJ63:LCJ67 LCJ68:LCJ70 LCJ73:LCJ77 LCJ78:LCJ80 LCJ81:LCJ82 LCJ83:LCJ84 LCJ85:LCJ86 LCJ88:LCJ90 LCJ91:LCJ92 LCJ93:LCJ94 LCJ99:LCJ102 LCJ103:LCJ106 LCJ110:LCJ112 LCJ113:LCJ114 LCJ118:LCJ119 LCJ123:LCJ126 LCJ128:LCJ131 LCJ132:LCJ133 LCJ141:LCJ144 LCJ146:LCJ147 LCJ148:LCJ149 LCJ153:LCJ154 LCJ156:LCJ157 LCJ160:LCJ162 LCJ166:LCJ169 LME39:LME43 LMF4:LMF6 LMF7:LMF8 LMF11:LMF12 LMF17:LMF18 LMF25:LMF26 LMF34:LMF38 LMF44:LMF46 LMF49:LMF52 LMF53:LMF54 LMF58:LMF59 LMF63:LMF67 LMF68:LMF70 LMF73:LMF77 LMF78:LMF80 LMF81:LMF82 LMF83:LMF84 LMF85:LMF86 LMF88:LMF90 LMF91:LMF92 LMF93:LMF94 LMF99:LMF102 LMF103:LMF106 LMF110:LMF112 LMF113:LMF114 LMF118:LMF119 LMF123:LMF126 LMF128:LMF131 LMF132:LMF133 LMF141:LMF144 LMF146:LMF147 LMF148:LMF149 LMF153:LMF154 LMF156:LMF157 LMF160:LMF162 LMF166:LMF169 LWA39:LWA43 LWB4:LWB6 LWB7:LWB8 LWB11:LWB12 LWB17:LWB18 LWB25:LWB26 LWB34:LWB38 LWB44:LWB46 LWB49:LWB52 LWB53:LWB54 LWB58:LWB59 LWB63:LWB67 LWB68:LWB70 LWB73:LWB77 LWB78:LWB80 LWB81:LWB82 LWB83:LWB84 LWB85:LWB86 LWB88:LWB90 LWB91:LWB92 LWB93:LWB94 LWB99:LWB102 LWB103:LWB106 LWB110:LWB112 LWB113:LWB114 LWB118:LWB119 LWB123:LWB126 LWB128:LWB131 LWB132:LWB133 LWB141:LWB144 LWB146:LWB147 LWB148:LWB149 LWB153:LWB154 LWB156:LWB157 LWB160:LWB162 LWB166:LWB169 MFW39:MFW43 MFX4:MFX6 MFX7:MFX8 MFX11:MFX12 MFX17:MFX18 MFX25:MFX26 MFX34:MFX38 MFX44:MFX46 MFX49:MFX52 MFX53:MFX54 MFX58:MFX59 MFX63:MFX67 MFX68:MFX70 MFX73:MFX77 MFX78:MFX80 MFX81:MFX82 MFX83:MFX84 MFX85:MFX86 MFX88:MFX90 MFX91:MFX92 MFX93:MFX94 MFX99:MFX102 MFX103:MFX106 MFX110:MFX112 MFX113:MFX114 MFX118:MFX119 MFX123:MFX126 MFX128:MFX131 MFX132:MFX133 MFX141:MFX144 MFX146:MFX147 MFX148:MFX149 MFX153:MFX154 MFX156:MFX157 MFX160:MFX162 MFX166:MFX169 MPS39:MPS43 MPT4:MPT6 MPT7:MPT8 MPT11:MPT12 MPT17:MPT18 MPT25:MPT26 MPT34:MPT38 MPT44:MPT46 MPT49:MPT52 MPT53:MPT54 MPT58:MPT59 MPT63:MPT67 MPT68:MPT70 MPT73:MPT77 MPT78:MPT80 MPT81:MPT82 MPT83:MPT84 MPT85:MPT86 MPT88:MPT90 MPT91:MPT92 MPT93:MPT94 MPT99:MPT102 MPT103:MPT106 MPT110:MPT112 MPT113:MPT114 MPT118:MPT119 MPT123:MPT126 MPT128:MPT131 MPT132:MPT133 MPT141:MPT144 MPT146:MPT147 MPT148:MPT149 MPT153:MPT154 MPT156:MPT157 MPT160:MPT162 MPT166:MPT169 MZO39:MZO43 MZP4:MZP6 MZP7:MZP8 MZP11:MZP12 MZP17:MZP18 MZP25:MZP26 MZP34:MZP38 MZP44:MZP46 MZP49:MZP52 MZP53:MZP54 MZP58:MZP59 MZP63:MZP67 MZP68:MZP70 MZP73:MZP77 MZP78:MZP80 MZP81:MZP82 MZP83:MZP84 MZP85:MZP86 MZP88:MZP90 MZP91:MZP92 MZP93:MZP94 MZP99:MZP102 MZP103:MZP106 MZP110:MZP112 MZP113:MZP114 MZP118:MZP119 MZP123:MZP126 MZP128:MZP131 MZP132:MZP133 MZP141:MZP144 MZP146:MZP147 MZP148:MZP149 MZP153:MZP154 MZP156:MZP157 MZP160:MZP162 MZP166:MZP169 NJK39:NJK43 NJL4:NJL6 NJL7:NJL8 NJL11:NJL12 NJL17:NJL18 NJL25:NJL26 NJL34:NJL38 NJL44:NJL46 NJL49:NJL52 NJL53:NJL54 NJL58:NJL59 NJL63:NJL67 NJL68:NJL70 NJL73:NJL77 NJL78:NJL80 NJL81:NJL82 NJL83:NJL84 NJL85:NJL86 NJL88:NJL90 NJL91:NJL92 NJL93:NJL94 NJL99:NJL102 NJL103:NJL106 NJL110:NJL112 NJL113:NJL114 NJL118:NJL119 NJL123:NJL126 NJL128:NJL131 NJL132:NJL133 NJL141:NJL144 NJL146:NJL147 NJL148:NJL149 NJL153:NJL154 NJL156:NJL157 NJL160:NJL162 NJL166:NJL169 NTG39:NTG43 NTH4:NTH6 NTH7:NTH8 NTH11:NTH12 NTH17:NTH18 NTH25:NTH26 NTH34:NTH38 NTH44:NTH46 NTH49:NTH52 NTH53:NTH54 NTH58:NTH59 NTH63:NTH67 NTH68:NTH70 NTH73:NTH77 NTH78:NTH80 NTH81:NTH82 NTH83:NTH84 NTH85:NTH86 NTH88:NTH90 NTH91:NTH92 NTH93:NTH94 NTH99:NTH102 NTH103:NTH106 NTH110:NTH112 NTH113:NTH114 NTH118:NTH119 NTH123:NTH126 NTH128:NTH131 NTH132:NTH133 NTH141:NTH144 NTH146:NTH147 NTH148:NTH149 NTH153:NTH154 NTH156:NTH157 NTH160:NTH162 NTH166:NTH169 ODC39:ODC43 ODD4:ODD6 ODD7:ODD8 ODD11:ODD12 ODD17:ODD18 ODD25:ODD26 ODD34:ODD38 ODD44:ODD46 ODD49:ODD52 ODD53:ODD54 ODD58:ODD59 ODD63:ODD67 ODD68:ODD70 ODD73:ODD77 ODD78:ODD80 ODD81:ODD82 ODD83:ODD84 ODD85:ODD86 ODD88:ODD90 ODD91:ODD92 ODD93:ODD94 ODD99:ODD102 ODD103:ODD106 ODD110:ODD112 ODD113:ODD114 ODD118:ODD119 ODD123:ODD126 ODD128:ODD131 ODD132:ODD133 ODD141:ODD144 ODD146:ODD147 ODD148:ODD149 ODD153:ODD154 ODD156:ODD157 ODD160:ODD162 ODD166:ODD169 OMY39:OMY43 OMZ4:OMZ6 OMZ7:OMZ8 OMZ11:OMZ12 OMZ17:OMZ18 OMZ25:OMZ26 OMZ34:OMZ38 OMZ44:OMZ46 OMZ49:OMZ52 OMZ53:OMZ54 OMZ58:OMZ59 OMZ63:OMZ67 OMZ68:OMZ70 OMZ73:OMZ77 OMZ78:OMZ80 OMZ81:OMZ82 OMZ83:OMZ84 OMZ85:OMZ86 OMZ88:OMZ90 OMZ91:OMZ92 OMZ93:OMZ94 OMZ99:OMZ102 OMZ103:OMZ106 OMZ110:OMZ112 OMZ113:OMZ114 OMZ118:OMZ119 OMZ123:OMZ126 OMZ128:OMZ131 OMZ132:OMZ133 OMZ141:OMZ144 OMZ146:OMZ147 OMZ148:OMZ149 OMZ153:OMZ154 OMZ156:OMZ157 OMZ160:OMZ162 OMZ166:OMZ169 OWU39:OWU43 OWV4:OWV6 OWV7:OWV8 OWV11:OWV12 OWV17:OWV18 OWV25:OWV26 OWV34:OWV38 OWV44:OWV46 OWV49:OWV52 OWV53:OWV54 OWV58:OWV59 OWV63:OWV67 OWV68:OWV70 OWV73:OWV77 OWV78:OWV80 OWV81:OWV82 OWV83:OWV84 OWV85:OWV86 OWV88:OWV90 OWV91:OWV92 OWV93:OWV94 OWV99:OWV102 OWV103:OWV106 OWV110:OWV112 OWV113:OWV114 OWV118:OWV119 OWV123:OWV126 OWV128:OWV131 OWV132:OWV133 OWV141:OWV144 OWV146:OWV147 OWV148:OWV149 OWV153:OWV154 OWV156:OWV157 OWV160:OWV162 OWV166:OWV169 PGQ39:PGQ43 PGR4:PGR6 PGR7:PGR8 PGR11:PGR12 PGR17:PGR18 PGR25:PGR26 PGR34:PGR38 PGR44:PGR46 PGR49:PGR52 PGR53:PGR54 PGR58:PGR59 PGR63:PGR67 PGR68:PGR70 PGR73:PGR77 PGR78:PGR80 PGR81:PGR82 PGR83:PGR84 PGR85:PGR86 PGR88:PGR90 PGR91:PGR92 PGR93:PGR94 PGR99:PGR102 PGR103:PGR106 PGR110:PGR112 PGR113:PGR114 PGR118:PGR119 PGR123:PGR126 PGR128:PGR131 PGR132:PGR133 PGR141:PGR144 PGR146:PGR147 PGR148:PGR149 PGR153:PGR154 PGR156:PGR157 PGR160:PGR162 PGR166:PGR169 PQM39:PQM43 PQN4:PQN6 PQN7:PQN8 PQN11:PQN12 PQN17:PQN18 PQN25:PQN26 PQN34:PQN38 PQN44:PQN46 PQN49:PQN52 PQN53:PQN54 PQN58:PQN59 PQN63:PQN67 PQN68:PQN70 PQN73:PQN77 PQN78:PQN80 PQN81:PQN82 PQN83:PQN84 PQN85:PQN86 PQN88:PQN90 PQN91:PQN92 PQN93:PQN94 PQN99:PQN102 PQN103:PQN106 PQN110:PQN112 PQN113:PQN114 PQN118:PQN119 PQN123:PQN126 PQN128:PQN131 PQN132:PQN133 PQN141:PQN144 PQN146:PQN147 PQN148:PQN149 PQN153:PQN154 PQN156:PQN157 PQN160:PQN162 PQN166:PQN169 QAI39:QAI43 QAJ4:QAJ6 QAJ7:QAJ8 QAJ11:QAJ12 QAJ17:QAJ18 QAJ25:QAJ26 QAJ34:QAJ38 QAJ44:QAJ46 QAJ49:QAJ52 QAJ53:QAJ54 QAJ58:QAJ59 QAJ63:QAJ67 QAJ68:QAJ70 QAJ73:QAJ77 QAJ78:QAJ80 QAJ81:QAJ82 QAJ83:QAJ84 QAJ85:QAJ86 QAJ88:QAJ90 QAJ91:QAJ92 QAJ93:QAJ94 QAJ99:QAJ102 QAJ103:QAJ106 QAJ110:QAJ112 QAJ113:QAJ114 QAJ118:QAJ119 QAJ123:QAJ126 QAJ128:QAJ131 QAJ132:QAJ133 QAJ141:QAJ144 QAJ146:QAJ147 QAJ148:QAJ149 QAJ153:QAJ154 QAJ156:QAJ157 QAJ160:QAJ162 QAJ166:QAJ169 QKE39:QKE43 QKF4:QKF6 QKF7:QKF8 QKF11:QKF12 QKF17:QKF18 QKF25:QKF26 QKF34:QKF38 QKF44:QKF46 QKF49:QKF52 QKF53:QKF54 QKF58:QKF59 QKF63:QKF67 QKF68:QKF70 QKF73:QKF77 QKF78:QKF80 QKF81:QKF82 QKF83:QKF84 QKF85:QKF86 QKF88:QKF90 QKF91:QKF92 QKF93:QKF94 QKF99:QKF102 QKF103:QKF106 QKF110:QKF112 QKF113:QKF114 QKF118:QKF119 QKF123:QKF126 QKF128:QKF131 QKF132:QKF133 QKF141:QKF144 QKF146:QKF147 QKF148:QKF149 QKF153:QKF154 QKF156:QKF157 QKF160:QKF162 QKF166:QKF169 QUA39:QUA43 QUB4:QUB6 QUB7:QUB8 QUB11:QUB12 QUB17:QUB18 QUB25:QUB26 QUB34:QUB38 QUB44:QUB46 QUB49:QUB52 QUB53:QUB54 QUB58:QUB59 QUB63:QUB67 QUB68:QUB70 QUB73:QUB77 QUB78:QUB80 QUB81:QUB82 QUB83:QUB84 QUB85:QUB86 QUB88:QUB90 QUB91:QUB92 QUB93:QUB94 QUB99:QUB102 QUB103:QUB106 QUB110:QUB112 QUB113:QUB114 QUB118:QUB119 QUB123:QUB126 QUB128:QUB131 QUB132:QUB133 QUB141:QUB144 QUB146:QUB147 QUB148:QUB149 QUB153:QUB154 QUB156:QUB157 QUB160:QUB162 QUB166:QUB169 RDW39:RDW43 RDX4:RDX6 RDX7:RDX8 RDX11:RDX12 RDX17:RDX18 RDX25:RDX26 RDX34:RDX38 RDX44:RDX46 RDX49:RDX52 RDX53:RDX54 RDX58:RDX59 RDX63:RDX67 RDX68:RDX70 RDX73:RDX77 RDX78:RDX80 RDX81:RDX82 RDX83:RDX84 RDX85:RDX86 RDX88:RDX90 RDX91:RDX92 RDX93:RDX94 RDX99:RDX102 RDX103:RDX106 RDX110:RDX112 RDX113:RDX114 RDX118:RDX119 RDX123:RDX126 RDX128:RDX131 RDX132:RDX133 RDX141:RDX144 RDX146:RDX147 RDX148:RDX149 RDX153:RDX154 RDX156:RDX157 RDX160:RDX162 RDX166:RDX169 RNS39:RNS43 RNT4:RNT6 RNT7:RNT8 RNT11:RNT12 RNT17:RNT18 RNT25:RNT26 RNT34:RNT38 RNT44:RNT46 RNT49:RNT52 RNT53:RNT54 RNT58:RNT59 RNT63:RNT67 RNT68:RNT70 RNT73:RNT77 RNT78:RNT80 RNT81:RNT82 RNT83:RNT84 RNT85:RNT86 RNT88:RNT90 RNT91:RNT92 RNT93:RNT94 RNT99:RNT102 RNT103:RNT106 RNT110:RNT112 RNT113:RNT114 RNT118:RNT119 RNT123:RNT126 RNT128:RNT131 RNT132:RNT133 RNT141:RNT144 RNT146:RNT147 RNT148:RNT149 RNT153:RNT154 RNT156:RNT157 RNT160:RNT162 RNT166:RNT169 RXO39:RXO43 RXP4:RXP6 RXP7:RXP8 RXP11:RXP12 RXP17:RXP18 RXP25:RXP26 RXP34:RXP38 RXP44:RXP46 RXP49:RXP52 RXP53:RXP54 RXP58:RXP59 RXP63:RXP67 RXP68:RXP70 RXP73:RXP77 RXP78:RXP80 RXP81:RXP82 RXP83:RXP84 RXP85:RXP86 RXP88:RXP90 RXP91:RXP92 RXP93:RXP94 RXP99:RXP102 RXP103:RXP106 RXP110:RXP112 RXP113:RXP114 RXP118:RXP119 RXP123:RXP126 RXP128:RXP131 RXP132:RXP133 RXP141:RXP144 RXP146:RXP147 RXP148:RXP149 RXP153:RXP154 RXP156:RXP157 RXP160:RXP162 RXP166:RXP169 SHK39:SHK43 SHL4:SHL6 SHL7:SHL8 SHL11:SHL12 SHL17:SHL18 SHL25:SHL26 SHL34:SHL38 SHL44:SHL46 SHL49:SHL52 SHL53:SHL54 SHL58:SHL59 SHL63:SHL67 SHL68:SHL70 SHL73:SHL77 SHL78:SHL80 SHL81:SHL82 SHL83:SHL84 SHL85:SHL86 SHL88:SHL90 SHL91:SHL92 SHL93:SHL94 SHL99:SHL102 SHL103:SHL106 SHL110:SHL112 SHL113:SHL114 SHL118:SHL119 SHL123:SHL126 SHL128:SHL131 SHL132:SHL133 SHL141:SHL144 SHL146:SHL147 SHL148:SHL149 SHL153:SHL154 SHL156:SHL157 SHL160:SHL162 SHL166:SHL169 SRG39:SRG43 SRH4:SRH6 SRH7:SRH8 SRH11:SRH12 SRH17:SRH18 SRH25:SRH26 SRH34:SRH38 SRH44:SRH46 SRH49:SRH52 SRH53:SRH54 SRH58:SRH59 SRH63:SRH67 SRH68:SRH70 SRH73:SRH77 SRH78:SRH80 SRH81:SRH82 SRH83:SRH84 SRH85:SRH86 SRH88:SRH90 SRH91:SRH92 SRH93:SRH94 SRH99:SRH102 SRH103:SRH106 SRH110:SRH112 SRH113:SRH114 SRH118:SRH119 SRH123:SRH126 SRH128:SRH131 SRH132:SRH133 SRH141:SRH144 SRH146:SRH147 SRH148:SRH149 SRH153:SRH154 SRH156:SRH157 SRH160:SRH162 SRH166:SRH169 TBC39:TBC43 TBD4:TBD6 TBD7:TBD8 TBD11:TBD12 TBD17:TBD18 TBD25:TBD26 TBD34:TBD38 TBD44:TBD46 TBD49:TBD52 TBD53:TBD54 TBD58:TBD59 TBD63:TBD67 TBD68:TBD70 TBD73:TBD77 TBD78:TBD80 TBD81:TBD82 TBD83:TBD84 TBD85:TBD86 TBD88:TBD90 TBD91:TBD92 TBD93:TBD94 TBD99:TBD102 TBD103:TBD106 TBD110:TBD112 TBD113:TBD114 TBD118:TBD119 TBD123:TBD126 TBD128:TBD131 TBD132:TBD133 TBD141:TBD144 TBD146:TBD147 TBD148:TBD149 TBD153:TBD154 TBD156:TBD157 TBD160:TBD162 TBD166:TBD169 TKY39:TKY43 TKZ4:TKZ6 TKZ7:TKZ8 TKZ11:TKZ12 TKZ17:TKZ18 TKZ25:TKZ26 TKZ34:TKZ38 TKZ44:TKZ46 TKZ49:TKZ52 TKZ53:TKZ54 TKZ58:TKZ59 TKZ63:TKZ67 TKZ68:TKZ70 TKZ73:TKZ77 TKZ78:TKZ80 TKZ81:TKZ82 TKZ83:TKZ84 TKZ85:TKZ86 TKZ88:TKZ90 TKZ91:TKZ92 TKZ93:TKZ94 TKZ99:TKZ102 TKZ103:TKZ106 TKZ110:TKZ112 TKZ113:TKZ114 TKZ118:TKZ119 TKZ123:TKZ126 TKZ128:TKZ131 TKZ132:TKZ133 TKZ141:TKZ144 TKZ146:TKZ147 TKZ148:TKZ149 TKZ153:TKZ154 TKZ156:TKZ157 TKZ160:TKZ162 TKZ166:TKZ169 TUU39:TUU43 TUV4:TUV6 TUV7:TUV8 TUV11:TUV12 TUV17:TUV18 TUV25:TUV26 TUV34:TUV38 TUV44:TUV46 TUV49:TUV52 TUV53:TUV54 TUV58:TUV59 TUV63:TUV67 TUV68:TUV70 TUV73:TUV77 TUV78:TUV80 TUV81:TUV82 TUV83:TUV84 TUV85:TUV86 TUV88:TUV90 TUV91:TUV92 TUV93:TUV94 TUV99:TUV102 TUV103:TUV106 TUV110:TUV112 TUV113:TUV114 TUV118:TUV119 TUV123:TUV126 TUV128:TUV131 TUV132:TUV133 TUV141:TUV144 TUV146:TUV147 TUV148:TUV149 TUV153:TUV154 TUV156:TUV157 TUV160:TUV162 TUV166:TUV169 UEQ39:UEQ43 UER4:UER6 UER7:UER8 UER11:UER12 UER17:UER18 UER25:UER26 UER34:UER38 UER44:UER46 UER49:UER52 UER53:UER54 UER58:UER59 UER63:UER67 UER68:UER70 UER73:UER77 UER78:UER80 UER81:UER82 UER83:UER84 UER85:UER86 UER88:UER90 UER91:UER92 UER93:UER94 UER99:UER102 UER103:UER106 UER110:UER112 UER113:UER114 UER118:UER119 UER123:UER126 UER128:UER131 UER132:UER133 UER141:UER144 UER146:UER147 UER148:UER149 UER153:UER154 UER156:UER157 UER160:UER162 UER166:UER169 UOM39:UOM43 UON4:UON6 UON7:UON8 UON11:UON12 UON17:UON18 UON25:UON26 UON34:UON38 UON44:UON46 UON49:UON52 UON53:UON54 UON58:UON59 UON63:UON67 UON68:UON70 UON73:UON77 UON78:UON80 UON81:UON82 UON83:UON84 UON85:UON86 UON88:UON90 UON91:UON92 UON93:UON94 UON99:UON102 UON103:UON106 UON110:UON112 UON113:UON114 UON118:UON119 UON123:UON126 UON128:UON131 UON132:UON133 UON141:UON144 UON146:UON147 UON148:UON149 UON153:UON154 UON156:UON157 UON160:UON162 UON166:UON169 UYI39:UYI43 UYJ4:UYJ6 UYJ7:UYJ8 UYJ11:UYJ12 UYJ17:UYJ18 UYJ25:UYJ26 UYJ34:UYJ38 UYJ44:UYJ46 UYJ49:UYJ52 UYJ53:UYJ54 UYJ58:UYJ59 UYJ63:UYJ67 UYJ68:UYJ70 UYJ73:UYJ77 UYJ78:UYJ80 UYJ81:UYJ82 UYJ83:UYJ84 UYJ85:UYJ86 UYJ88:UYJ90 UYJ91:UYJ92 UYJ93:UYJ94 UYJ99:UYJ102 UYJ103:UYJ106 UYJ110:UYJ112 UYJ113:UYJ114 UYJ118:UYJ119 UYJ123:UYJ126 UYJ128:UYJ131 UYJ132:UYJ133 UYJ141:UYJ144 UYJ146:UYJ147 UYJ148:UYJ149 UYJ153:UYJ154 UYJ156:UYJ157 UYJ160:UYJ162 UYJ166:UYJ169 VIE39:VIE43 VIF4:VIF6 VIF7:VIF8 VIF11:VIF12 VIF17:VIF18 VIF25:VIF26 VIF34:VIF38 VIF44:VIF46 VIF49:VIF52 VIF53:VIF54 VIF58:VIF59 VIF63:VIF67 VIF68:VIF70 VIF73:VIF77 VIF78:VIF80 VIF81:VIF82 VIF83:VIF84 VIF85:VIF86 VIF88:VIF90 VIF91:VIF92 VIF93:VIF94 VIF99:VIF102 VIF103:VIF106 VIF110:VIF112 VIF113:VIF114 VIF118:VIF119 VIF123:VIF126 VIF128:VIF131 VIF132:VIF133 VIF141:VIF144 VIF146:VIF147 VIF148:VIF149 VIF153:VIF154 VIF156:VIF157 VIF160:VIF162 VIF166:VIF169 VSA39:VSA43 VSB4:VSB6 VSB7:VSB8 VSB11:VSB12 VSB17:VSB18 VSB25:VSB26 VSB34:VSB38 VSB44:VSB46 VSB49:VSB52 VSB53:VSB54 VSB58:VSB59 VSB63:VSB67 VSB68:VSB70 VSB73:VSB77 VSB78:VSB80 VSB81:VSB82 VSB83:VSB84 VSB85:VSB86 VSB88:VSB90 VSB91:VSB92 VSB93:VSB94 VSB99:VSB102 VSB103:VSB106 VSB110:VSB112 VSB113:VSB114 VSB118:VSB119 VSB123:VSB126 VSB128:VSB131 VSB132:VSB133 VSB141:VSB144 VSB146:VSB147 VSB148:VSB149 VSB153:VSB154 VSB156:VSB157 VSB160:VSB162 VSB166:VSB169 WBW39:WBW43 WBX4:WBX6 WBX7:WBX8 WBX11:WBX12 WBX17:WBX18 WBX25:WBX26 WBX34:WBX38 WBX44:WBX46 WBX49:WBX52 WBX53:WBX54 WBX58:WBX59 WBX63:WBX67 WBX68:WBX70 WBX73:WBX77 WBX78:WBX80 WBX81:WBX82 WBX83:WBX84 WBX85:WBX86 WBX88:WBX90 WBX91:WBX92 WBX93:WBX94 WBX99:WBX102 WBX103:WBX106 WBX110:WBX112 WBX113:WBX114 WBX118:WBX119 WBX123:WBX126 WBX128:WBX131 WBX132:WBX133 WBX141:WBX144 WBX146:WBX147 WBX148:WBX149 WBX153:WBX154 WBX156:WBX157 WBX160:WBX162 WBX166:WBX169 WLS39:WLS43 WLT4:WLT6 WLT7:WLT8 WLT11:WLT12 WLT17:WLT18 WLT25:WLT26 WLT34:WLT38 WLT44:WLT46 WLT49:WLT52 WLT53:WLT54 WLT58:WLT59 WLT63:WLT67 WLT68:WLT70 WLT73:WLT77 WLT78:WLT80 WLT81:WLT82 WLT83:WLT84 WLT85:WLT86 WLT88:WLT90 WLT91:WLT92 WLT93:WLT94 WLT99:WLT102 WLT103:WLT106 WLT110:WLT112 WLT113:WLT114 WLT118:WLT119 WLT123:WLT126 WLT128:WLT131 WLT132:WLT133 WLT141:WLT144 WLT146:WLT147 WLT148:WLT149 WLT153:WLT154 WLT156:WLT157 WLT160:WLT162 WLT166:WLT169 WVO39:WVO43 WVP4:WVP6 WVP7:WVP8 WVP11:WVP12 WVP17:WVP18 WVP25:WVP26 WVP34:WVP38 WVP44:WVP46 WVP49:WVP52 WVP53:WVP54 WVP58:WVP59 WVP63:WVP67 WVP68:WVP70 WVP73:WVP77 WVP78:WVP80 WVP81:WVP82 WVP83:WVP84 WVP85:WVP86 WVP88:WVP90 WVP91:WVP92 WVP93:WVP94 WVP99:WVP102 WVP103:WVP106 WVP110:WVP112 WVP113:WVP114 WVP118:WVP119 WVP123:WVP126 WVP128:WVP131 WVP132:WVP133 WVP141:WVP144 WVP146:WVP147 WVP148:WVP149 WVP153:WVP154 WVP156:WVP157 WVP160:WVP162 WVP166:WVP169">
      <formula1>"推示范课"</formula1>
    </dataValidation>
  </dataValidations>
  <printOptions horizontalCentered="1"/>
  <pageMargins left="0.700694444444445" right="0.700694444444445" top="0.7125" bottom="0.7125" header="0.590277777777778" footer="0.511805555555556"/>
  <pageSetup paperSize="9" firstPageNumber="73" orientation="landscape" useFirstPageNumber="1" horizontalDpi="600"/>
  <headerFooter differentOddEven="1">
    <oddFooter>&amp;R&amp;14- &amp;P -</oddFooter>
    <evenFooter>&amp;L&amp;14- &amp;P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魏建龙</cp:lastModifiedBy>
  <dcterms:created xsi:type="dcterms:W3CDTF">2006-09-16T00:00:00Z</dcterms:created>
  <dcterms:modified xsi:type="dcterms:W3CDTF">2021-01-04T04:46:51Z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